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924A5D36-1333-BB4D-980E-B7B0125E9360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<sst xmlns="http://schemas.openxmlformats.org/spreadsheetml/2006/main" count="4" uniqueCount="4">
  <si>
    <t>Date</t>
  </si>
  <si>
    <t>Price</t>
  </si>
  <si>
    <t>Volume</t>
  </si>
  <si>
    <t>Market_Cap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</si>
</sst>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SOLANA MARKET CAP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51933853488344"/>
          <c:y val="9.4501370765875989E-2"/>
          <c:w val="0.84248360077903772"/>
          <c:h val="0.6847427798150344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TokenInsight'!$A$2:$A$1636</c:f>
              <c:numCache>
                <c:formatCode>m/d/yy</c:formatCode>
                <c:ptCount val="1635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</c:numCache>
            </c:numRef>
          </c:cat>
          <c:val>
            <c:numRef>
              <c:f>'Powered By TokenInsight'!$D$2:$D$1636</c:f>
              <c:numCache>
                <c:formatCode>#0.00000</c:formatCode>
                <c:ptCount val="1635"/>
                <c:pt idx="0">
                  <c:v>68201555764.730614</c:v>
                </c:pt>
                <c:pt idx="1">
                  <c:v>71446229814.897171</c:v>
                </c:pt>
                <c:pt idx="2">
                  <c:v>74380983159.334732</c:v>
                </c:pt>
                <c:pt idx="3">
                  <c:v>73562928901.032928</c:v>
                </c:pt>
                <c:pt idx="4">
                  <c:v>73978869379.994431</c:v>
                </c:pt>
                <c:pt idx="5">
                  <c:v>72939946748.776688</c:v>
                </c:pt>
                <c:pt idx="6">
                  <c:v>69338986488.690292</c:v>
                </c:pt>
                <c:pt idx="7">
                  <c:v>71698231458.837387</c:v>
                </c:pt>
                <c:pt idx="8">
                  <c:v>67937326215.955177</c:v>
                </c:pt>
                <c:pt idx="9">
                  <c:v>67915514016.126198</c:v>
                </c:pt>
                <c:pt idx="10">
                  <c:v>70105720751.493317</c:v>
                </c:pt>
                <c:pt idx="11">
                  <c:v>68662343121.686317</c:v>
                </c:pt>
                <c:pt idx="12">
                  <c:v>66794873363.851891</c:v>
                </c:pt>
                <c:pt idx="13">
                  <c:v>62830876131.478493</c:v>
                </c:pt>
                <c:pt idx="14">
                  <c:v>61602619859.256393</c:v>
                </c:pt>
                <c:pt idx="15">
                  <c:v>61594529956.230499</c:v>
                </c:pt>
                <c:pt idx="16">
                  <c:v>61595063924.038727</c:v>
                </c:pt>
                <c:pt idx="17">
                  <c:v>64418526576.71463</c:v>
                </c:pt>
                <c:pt idx="18">
                  <c:v>65136566749.998466</c:v>
                </c:pt>
                <c:pt idx="19">
                  <c:v>63733980110.36998</c:v>
                </c:pt>
                <c:pt idx="20">
                  <c:v>62055986317.579475</c:v>
                </c:pt>
                <c:pt idx="21">
                  <c:v>63420950913.85981</c:v>
                </c:pt>
                <c:pt idx="22">
                  <c:v>63133638329.800003</c:v>
                </c:pt>
                <c:pt idx="23">
                  <c:v>60873169686.864151</c:v>
                </c:pt>
                <c:pt idx="24">
                  <c:v>59740306699.833748</c:v>
                </c:pt>
                <c:pt idx="25">
                  <c:v>58389396107.522751</c:v>
                </c:pt>
                <c:pt idx="26">
                  <c:v>60388596844.666748</c:v>
                </c:pt>
                <c:pt idx="27">
                  <c:v>62516734427.958107</c:v>
                </c:pt>
                <c:pt idx="28">
                  <c:v>59472857089.01931</c:v>
                </c:pt>
                <c:pt idx="29">
                  <c:v>63038747902.859344</c:v>
                </c:pt>
                <c:pt idx="30">
                  <c:v>60066770478.574783</c:v>
                </c:pt>
                <c:pt idx="31">
                  <c:v>63058200513.904564</c:v>
                </c:pt>
                <c:pt idx="32">
                  <c:v>64468171850.678467</c:v>
                </c:pt>
                <c:pt idx="33">
                  <c:v>65258995179.58139</c:v>
                </c:pt>
                <c:pt idx="34">
                  <c:v>67104190704.028168</c:v>
                </c:pt>
                <c:pt idx="35">
                  <c:v>68549448396.522095</c:v>
                </c:pt>
                <c:pt idx="36">
                  <c:v>73334170277.036133</c:v>
                </c:pt>
                <c:pt idx="37">
                  <c:v>74136746712.138367</c:v>
                </c:pt>
                <c:pt idx="38">
                  <c:v>74946545236.019058</c:v>
                </c:pt>
                <c:pt idx="39">
                  <c:v>71493016514.224823</c:v>
                </c:pt>
                <c:pt idx="40">
                  <c:v>66764599447.489136</c:v>
                </c:pt>
                <c:pt idx="41">
                  <c:v>66546127147.585915</c:v>
                </c:pt>
                <c:pt idx="42">
                  <c:v>66394815246.072365</c:v>
                </c:pt>
                <c:pt idx="43">
                  <c:v>67277886302.698547</c:v>
                </c:pt>
                <c:pt idx="44">
                  <c:v>66806207625.354904</c:v>
                </c:pt>
                <c:pt idx="45">
                  <c:v>66098189198.244072</c:v>
                </c:pt>
                <c:pt idx="46">
                  <c:v>64857566327.346268</c:v>
                </c:pt>
                <c:pt idx="47">
                  <c:v>66619905126.440598</c:v>
                </c:pt>
                <c:pt idx="48">
                  <c:v>67144948523.01403</c:v>
                </c:pt>
                <c:pt idx="49">
                  <c:v>68461822081.149826</c:v>
                </c:pt>
                <c:pt idx="50">
                  <c:v>68202869803.102135</c:v>
                </c:pt>
                <c:pt idx="51">
                  <c:v>66084751324.962822</c:v>
                </c:pt>
                <c:pt idx="52">
                  <c:v>71829773878.010574</c:v>
                </c:pt>
                <c:pt idx="53">
                  <c:v>72939626369.513901</c:v>
                </c:pt>
                <c:pt idx="54">
                  <c:v>75747124154.658737</c:v>
                </c:pt>
                <c:pt idx="55">
                  <c:v>67330585421.36834</c:v>
                </c:pt>
                <c:pt idx="56">
                  <c:v>67081437426.120865</c:v>
                </c:pt>
                <c:pt idx="57">
                  <c:v>60558588043.628532</c:v>
                </c:pt>
                <c:pt idx="58">
                  <c:v>64162774790.157707</c:v>
                </c:pt>
                <c:pt idx="59">
                  <c:v>66587131233.506805</c:v>
                </c:pt>
                <c:pt idx="60">
                  <c:v>71035761793.27356</c:v>
                </c:pt>
                <c:pt idx="61">
                  <c:v>77844493411.85675</c:v>
                </c:pt>
                <c:pt idx="62">
                  <c:v>79967203808.193481</c:v>
                </c:pt>
                <c:pt idx="63">
                  <c:v>83165863569.452469</c:v>
                </c:pt>
                <c:pt idx="64">
                  <c:v>84998370454.251083</c:v>
                </c:pt>
                <c:pt idx="65">
                  <c:v>85907751907.217484</c:v>
                </c:pt>
                <c:pt idx="66">
                  <c:v>85746073145.005646</c:v>
                </c:pt>
                <c:pt idx="67">
                  <c:v>85065669929.629044</c:v>
                </c:pt>
                <c:pt idx="68">
                  <c:v>79910725929.901306</c:v>
                </c:pt>
                <c:pt idx="69">
                  <c:v>82671809721.203445</c:v>
                </c:pt>
                <c:pt idx="70">
                  <c:v>80195778015.952896</c:v>
                </c:pt>
                <c:pt idx="71">
                  <c:v>83137741288.526871</c:v>
                </c:pt>
                <c:pt idx="72">
                  <c:v>85615668862.315094</c:v>
                </c:pt>
                <c:pt idx="73">
                  <c:v>80734623991.036636</c:v>
                </c:pt>
                <c:pt idx="74">
                  <c:v>78568246717.919861</c:v>
                </c:pt>
                <c:pt idx="75">
                  <c:v>73929623053.587204</c:v>
                </c:pt>
                <c:pt idx="76">
                  <c:v>72184479984.755157</c:v>
                </c:pt>
                <c:pt idx="77">
                  <c:v>74570682369.420975</c:v>
                </c:pt>
                <c:pt idx="78">
                  <c:v>74114517717.378494</c:v>
                </c:pt>
                <c:pt idx="79">
                  <c:v>68657997446.017838</c:v>
                </c:pt>
                <c:pt idx="80">
                  <c:v>65933807341.104767</c:v>
                </c:pt>
                <c:pt idx="81">
                  <c:v>64759162625.893311</c:v>
                </c:pt>
                <c:pt idx="82">
                  <c:v>63032238537.857506</c:v>
                </c:pt>
                <c:pt idx="83">
                  <c:v>65937056342.106407</c:v>
                </c:pt>
                <c:pt idx="84">
                  <c:v>65605283770.915344</c:v>
                </c:pt>
                <c:pt idx="85">
                  <c:v>64599487889.134712</c:v>
                </c:pt>
                <c:pt idx="86">
                  <c:v>61109193147.139893</c:v>
                </c:pt>
                <c:pt idx="87">
                  <c:v>66194854353.707893</c:v>
                </c:pt>
                <c:pt idx="88">
                  <c:v>62181605882.899551</c:v>
                </c:pt>
                <c:pt idx="89">
                  <c:v>59094230631.417938</c:v>
                </c:pt>
                <c:pt idx="90">
                  <c:v>65077101644.508759</c:v>
                </c:pt>
                <c:pt idx="91">
                  <c:v>71077547663.117905</c:v>
                </c:pt>
                <c:pt idx="92">
                  <c:v>67811610451.849251</c:v>
                </c:pt>
                <c:pt idx="93">
                  <c:v>67684871306.302292</c:v>
                </c:pt>
                <c:pt idx="94">
                  <c:v>64694018124.831169</c:v>
                </c:pt>
                <c:pt idx="95">
                  <c:v>64581959997.920181</c:v>
                </c:pt>
                <c:pt idx="96">
                  <c:v>69061661073.812897</c:v>
                </c:pt>
                <c:pt idx="97">
                  <c:v>63139907509.570328</c:v>
                </c:pt>
                <c:pt idx="98">
                  <c:v>63091808259.731773</c:v>
                </c:pt>
                <c:pt idx="99">
                  <c:v>61100546598.005241</c:v>
                </c:pt>
                <c:pt idx="100">
                  <c:v>59370902930.491966</c:v>
                </c:pt>
                <c:pt idx="101">
                  <c:v>61655137875.787422</c:v>
                </c:pt>
                <c:pt idx="102">
                  <c:v>62174330193.482727</c:v>
                </c:pt>
                <c:pt idx="103">
                  <c:v>61707749285.115593</c:v>
                </c:pt>
                <c:pt idx="104">
                  <c:v>62665974552.633369</c:v>
                </c:pt>
                <c:pt idx="105">
                  <c:v>63355512501.531555</c:v>
                </c:pt>
                <c:pt idx="106">
                  <c:v>66163518055.813881</c:v>
                </c:pt>
                <c:pt idx="107">
                  <c:v>69790928957.605133</c:v>
                </c:pt>
                <c:pt idx="108">
                  <c:v>67132963591.362732</c:v>
                </c:pt>
                <c:pt idx="109">
                  <c:v>66068265487.767334</c:v>
                </c:pt>
                <c:pt idx="110">
                  <c:v>67955400800.085014</c:v>
                </c:pt>
                <c:pt idx="111">
                  <c:v>71489910712.887985</c:v>
                </c:pt>
                <c:pt idx="112">
                  <c:v>68886969000.022705</c:v>
                </c:pt>
                <c:pt idx="113">
                  <c:v>73158676896.173584</c:v>
                </c:pt>
                <c:pt idx="114">
                  <c:v>74652438536.819733</c:v>
                </c:pt>
                <c:pt idx="115">
                  <c:v>72822208778.656235</c:v>
                </c:pt>
                <c:pt idx="116">
                  <c:v>74847567444.278595</c:v>
                </c:pt>
                <c:pt idx="117">
                  <c:v>78213620211.866974</c:v>
                </c:pt>
                <c:pt idx="118">
                  <c:v>79765621436.206802</c:v>
                </c:pt>
                <c:pt idx="119">
                  <c:v>78885512735.431732</c:v>
                </c:pt>
                <c:pt idx="120">
                  <c:v>75806448522.949554</c:v>
                </c:pt>
                <c:pt idx="121">
                  <c:v>75040209945.858627</c:v>
                </c:pt>
                <c:pt idx="122">
                  <c:v>76241941542.667038</c:v>
                </c:pt>
                <c:pt idx="123">
                  <c:v>76159404978.416809</c:v>
                </c:pt>
                <c:pt idx="124">
                  <c:v>76777011331.990631</c:v>
                </c:pt>
                <c:pt idx="125">
                  <c:v>77275336077.990356</c:v>
                </c:pt>
                <c:pt idx="126">
                  <c:v>77561960914.984909</c:v>
                </c:pt>
                <c:pt idx="127">
                  <c:v>76335165406.998322</c:v>
                </c:pt>
                <c:pt idx="128">
                  <c:v>73386732595.22998</c:v>
                </c:pt>
                <c:pt idx="129">
                  <c:v>75694077184.405151</c:v>
                </c:pt>
                <c:pt idx="130">
                  <c:v>75455456328.678268</c:v>
                </c:pt>
                <c:pt idx="131">
                  <c:v>79073119861.824493</c:v>
                </c:pt>
                <c:pt idx="132">
                  <c:v>79437895713.20665</c:v>
                </c:pt>
                <c:pt idx="133">
                  <c:v>80004031240.946686</c:v>
                </c:pt>
                <c:pt idx="134">
                  <c:v>83689916504.27327</c:v>
                </c:pt>
                <c:pt idx="135">
                  <c:v>76342592553.95784</c:v>
                </c:pt>
                <c:pt idx="136">
                  <c:v>77481486142.813293</c:v>
                </c:pt>
                <c:pt idx="137">
                  <c:v>76084160908.352829</c:v>
                </c:pt>
                <c:pt idx="138">
                  <c:v>71417031156.163895</c:v>
                </c:pt>
                <c:pt idx="139">
                  <c:v>71063689781.495132</c:v>
                </c:pt>
                <c:pt idx="140">
                  <c:v>63740785020.665321</c:v>
                </c:pt>
                <c:pt idx="141">
                  <c:v>66020009633.95388</c:v>
                </c:pt>
                <c:pt idx="142">
                  <c:v>64331969241.751465</c:v>
                </c:pt>
                <c:pt idx="143">
                  <c:v>65241069677.448753</c:v>
                </c:pt>
                <c:pt idx="144">
                  <c:v>65579889286.430099</c:v>
                </c:pt>
                <c:pt idx="145">
                  <c:v>68500743472.034508</c:v>
                </c:pt>
                <c:pt idx="146">
                  <c:v>63760329616.913719</c:v>
                </c:pt>
                <c:pt idx="147">
                  <c:v>66563966494.14225</c:v>
                </c:pt>
                <c:pt idx="148">
                  <c:v>68368409776.666855</c:v>
                </c:pt>
                <c:pt idx="149">
                  <c:v>65154603203.361816</c:v>
                </c:pt>
                <c:pt idx="150">
                  <c:v>65352549962.092964</c:v>
                </c:pt>
                <c:pt idx="151">
                  <c:v>64313180102.480965</c:v>
                </c:pt>
                <c:pt idx="152">
                  <c:v>61659431916.477592</c:v>
                </c:pt>
                <c:pt idx="153">
                  <c:v>60219854149.662163</c:v>
                </c:pt>
                <c:pt idx="154">
                  <c:v>56802656857.189354</c:v>
                </c:pt>
                <c:pt idx="155">
                  <c:v>61613984355.433258</c:v>
                </c:pt>
                <c:pt idx="156">
                  <c:v>61519282667.145615</c:v>
                </c:pt>
                <c:pt idx="157">
                  <c:v>63222675659.690956</c:v>
                </c:pt>
                <c:pt idx="158">
                  <c:v>62222787891.396591</c:v>
                </c:pt>
                <c:pt idx="159">
                  <c:v>64839599817.555038</c:v>
                </c:pt>
                <c:pt idx="160">
                  <c:v>65964512833.521172</c:v>
                </c:pt>
                <c:pt idx="161">
                  <c:v>69168321622.535812</c:v>
                </c:pt>
                <c:pt idx="162">
                  <c:v>70265656644.269836</c:v>
                </c:pt>
                <c:pt idx="163">
                  <c:v>66438899531.673912</c:v>
                </c:pt>
                <c:pt idx="164">
                  <c:v>67510894506.170853</c:v>
                </c:pt>
                <c:pt idx="165">
                  <c:v>63963021960.457283</c:v>
                </c:pt>
                <c:pt idx="166">
                  <c:v>63471368057.065811</c:v>
                </c:pt>
                <c:pt idx="167">
                  <c:v>58957459984.813362</c:v>
                </c:pt>
                <c:pt idx="168">
                  <c:v>60878506781.468773</c:v>
                </c:pt>
                <c:pt idx="169">
                  <c:v>61830377764.81356</c:v>
                </c:pt>
                <c:pt idx="170">
                  <c:v>67646096662.567932</c:v>
                </c:pt>
                <c:pt idx="171">
                  <c:v>62617094842.11219</c:v>
                </c:pt>
                <c:pt idx="172">
                  <c:v>68581196852.491196</c:v>
                </c:pt>
                <c:pt idx="173">
                  <c:v>76949769083.469345</c:v>
                </c:pt>
                <c:pt idx="174">
                  <c:v>77172309850.463486</c:v>
                </c:pt>
                <c:pt idx="175">
                  <c:v>76887153501.192352</c:v>
                </c:pt>
                <c:pt idx="176">
                  <c:v>80517032197.702713</c:v>
                </c:pt>
                <c:pt idx="177">
                  <c:v>79967944326.006775</c:v>
                </c:pt>
                <c:pt idx="178">
                  <c:v>79581541410.435181</c:v>
                </c:pt>
                <c:pt idx="179">
                  <c:v>77780324191.934616</c:v>
                </c:pt>
                <c:pt idx="180">
                  <c:v>81884304218.147919</c:v>
                </c:pt>
                <c:pt idx="181">
                  <c:v>82493305581.577225</c:v>
                </c:pt>
                <c:pt idx="182">
                  <c:v>80713902473.597122</c:v>
                </c:pt>
                <c:pt idx="183">
                  <c:v>85704194790.644409</c:v>
                </c:pt>
                <c:pt idx="184">
                  <c:v>90237527696.154297</c:v>
                </c:pt>
                <c:pt idx="185">
                  <c:v>86429395537.732819</c:v>
                </c:pt>
                <c:pt idx="186">
                  <c:v>85517037399.238037</c:v>
                </c:pt>
                <c:pt idx="187">
                  <c:v>84325591082.82431</c:v>
                </c:pt>
                <c:pt idx="188">
                  <c:v>82337386410.942307</c:v>
                </c:pt>
                <c:pt idx="189">
                  <c:v>84868027246.042328</c:v>
                </c:pt>
                <c:pt idx="190">
                  <c:v>83895725297.400467</c:v>
                </c:pt>
                <c:pt idx="191">
                  <c:v>81697746375.082809</c:v>
                </c:pt>
                <c:pt idx="192">
                  <c:v>76811741692.184723</c:v>
                </c:pt>
                <c:pt idx="193">
                  <c:v>77223481244.236923</c:v>
                </c:pt>
                <c:pt idx="194">
                  <c:v>79566995294.944244</c:v>
                </c:pt>
                <c:pt idx="195">
                  <c:v>85333334669.153717</c:v>
                </c:pt>
                <c:pt idx="196">
                  <c:v>75590557296.219467</c:v>
                </c:pt>
                <c:pt idx="197">
                  <c:v>87035504116.061829</c:v>
                </c:pt>
                <c:pt idx="198">
                  <c:v>89672229202.133698</c:v>
                </c:pt>
                <c:pt idx="199">
                  <c:v>80661965491.894684</c:v>
                </c:pt>
                <c:pt idx="200">
                  <c:v>81489785858.374435</c:v>
                </c:pt>
                <c:pt idx="201">
                  <c:v>78143913477.476364</c:v>
                </c:pt>
                <c:pt idx="202">
                  <c:v>72597828791.689331</c:v>
                </c:pt>
                <c:pt idx="203">
                  <c:v>66959175923.577347</c:v>
                </c:pt>
                <c:pt idx="204">
                  <c:v>66054158740.908813</c:v>
                </c:pt>
                <c:pt idx="205">
                  <c:v>64034956858.790619</c:v>
                </c:pt>
                <c:pt idx="206">
                  <c:v>64134783017.370209</c:v>
                </c:pt>
                <c:pt idx="207">
                  <c:v>64333707769.623543</c:v>
                </c:pt>
                <c:pt idx="208">
                  <c:v>63953015015.663063</c:v>
                </c:pt>
                <c:pt idx="209">
                  <c:v>57802405678.874283</c:v>
                </c:pt>
                <c:pt idx="210">
                  <c:v>55797465567.056259</c:v>
                </c:pt>
                <c:pt idx="211">
                  <c:v>58875690335.415558</c:v>
                </c:pt>
                <c:pt idx="212">
                  <c:v>57594278321.537804</c:v>
                </c:pt>
                <c:pt idx="213">
                  <c:v>57465679671.642181</c:v>
                </c:pt>
                <c:pt idx="214">
                  <c:v>57897838855.439835</c:v>
                </c:pt>
                <c:pt idx="215">
                  <c:v>55702059198.530701</c:v>
                </c:pt>
                <c:pt idx="216">
                  <c:v>52050225205.184311</c:v>
                </c:pt>
                <c:pt idx="217">
                  <c:v>47898172042.944359</c:v>
                </c:pt>
                <c:pt idx="218">
                  <c:v>48452772026.350586</c:v>
                </c:pt>
                <c:pt idx="219">
                  <c:v>45616618052.490929</c:v>
                </c:pt>
                <c:pt idx="220">
                  <c:v>45945785321.321388</c:v>
                </c:pt>
                <c:pt idx="221">
                  <c:v>44137304987.681587</c:v>
                </c:pt>
                <c:pt idx="222">
                  <c:v>45009634129.782822</c:v>
                </c:pt>
                <c:pt idx="223">
                  <c:v>46315115440.701126</c:v>
                </c:pt>
                <c:pt idx="224">
                  <c:v>47893072230.054596</c:v>
                </c:pt>
                <c:pt idx="225">
                  <c:v>49155779005.271896</c:v>
                </c:pt>
                <c:pt idx="226">
                  <c:v>49460565607.516014</c:v>
                </c:pt>
                <c:pt idx="227">
                  <c:v>48090258431.013664</c:v>
                </c:pt>
                <c:pt idx="228">
                  <c:v>48720658245.62397</c:v>
                </c:pt>
                <c:pt idx="229">
                  <c:v>50080562488.11554</c:v>
                </c:pt>
                <c:pt idx="230">
                  <c:v>51266828884.570602</c:v>
                </c:pt>
                <c:pt idx="231">
                  <c:v>49239119506.69413</c:v>
                </c:pt>
                <c:pt idx="232">
                  <c:v>48934345622.980133</c:v>
                </c:pt>
                <c:pt idx="233">
                  <c:v>46986875968.010033</c:v>
                </c:pt>
                <c:pt idx="234">
                  <c:v>47649320489.888931</c:v>
                </c:pt>
                <c:pt idx="235">
                  <c:v>46793751482.943176</c:v>
                </c:pt>
                <c:pt idx="236">
                  <c:v>44928690801.723068</c:v>
                </c:pt>
                <c:pt idx="237">
                  <c:v>44113464443.914963</c:v>
                </c:pt>
                <c:pt idx="238">
                  <c:v>42268443476.82383</c:v>
                </c:pt>
                <c:pt idx="239">
                  <c:v>41686132182.515945</c:v>
                </c:pt>
                <c:pt idx="240">
                  <c:v>41589429980.349731</c:v>
                </c:pt>
                <c:pt idx="241">
                  <c:v>42682443680.986328</c:v>
                </c:pt>
                <c:pt idx="242">
                  <c:v>43771359107.4618</c:v>
                </c:pt>
                <c:pt idx="243">
                  <c:v>42654604883.462738</c:v>
                </c:pt>
                <c:pt idx="244">
                  <c:v>42223224603.092926</c:v>
                </c:pt>
                <c:pt idx="245">
                  <c:v>44177569578.171661</c:v>
                </c:pt>
                <c:pt idx="246">
                  <c:v>44233925351.893036</c:v>
                </c:pt>
                <c:pt idx="247">
                  <c:v>41632740766.221222</c:v>
                </c:pt>
                <c:pt idx="248">
                  <c:v>40813756338.634773</c:v>
                </c:pt>
                <c:pt idx="249">
                  <c:v>40004375739.203384</c:v>
                </c:pt>
                <c:pt idx="250">
                  <c:v>37666471269.864197</c:v>
                </c:pt>
                <c:pt idx="251">
                  <c:v>38447380027.969513</c:v>
                </c:pt>
                <c:pt idx="252">
                  <c:v>36319039428.072235</c:v>
                </c:pt>
                <c:pt idx="253">
                  <c:v>36137916832.871262</c:v>
                </c:pt>
                <c:pt idx="254">
                  <c:v>39413371856.105034</c:v>
                </c:pt>
                <c:pt idx="255">
                  <c:v>40108914977.037773</c:v>
                </c:pt>
                <c:pt idx="256">
                  <c:v>40428350552.570518</c:v>
                </c:pt>
                <c:pt idx="257">
                  <c:v>40780787433.843163</c:v>
                </c:pt>
                <c:pt idx="258">
                  <c:v>44105785486.441711</c:v>
                </c:pt>
                <c:pt idx="259">
                  <c:v>41251270849.799118</c:v>
                </c:pt>
                <c:pt idx="260">
                  <c:v>39906558503.353394</c:v>
                </c:pt>
                <c:pt idx="261">
                  <c:v>39863837989.415833</c:v>
                </c:pt>
                <c:pt idx="262">
                  <c:v>40416138604.435379</c:v>
                </c:pt>
                <c:pt idx="263">
                  <c:v>38699789540.211411</c:v>
                </c:pt>
                <c:pt idx="264">
                  <c:v>42210176562.574425</c:v>
                </c:pt>
                <c:pt idx="265">
                  <c:v>43149500320.052551</c:v>
                </c:pt>
                <c:pt idx="266">
                  <c:v>41905861181.160454</c:v>
                </c:pt>
                <c:pt idx="267">
                  <c:v>41255027312.217957</c:v>
                </c:pt>
                <c:pt idx="268">
                  <c:v>37698060549.303871</c:v>
                </c:pt>
                <c:pt idx="269">
                  <c:v>39618823778.052841</c:v>
                </c:pt>
                <c:pt idx="270">
                  <c:v>42217613366.589317</c:v>
                </c:pt>
                <c:pt idx="271">
                  <c:v>44416537665.479256</c:v>
                </c:pt>
                <c:pt idx="272">
                  <c:v>41652002801.751297</c:v>
                </c:pt>
                <c:pt idx="273">
                  <c:v>45099803276.592911</c:v>
                </c:pt>
                <c:pt idx="274">
                  <c:v>46250142129.836296</c:v>
                </c:pt>
                <c:pt idx="275">
                  <c:v>42825936599.721405</c:v>
                </c:pt>
                <c:pt idx="276">
                  <c:v>42992206016.260666</c:v>
                </c:pt>
                <c:pt idx="277">
                  <c:v>44886759625.7658</c:v>
                </c:pt>
                <c:pt idx="278">
                  <c:v>43084470804.412537</c:v>
                </c:pt>
                <c:pt idx="279">
                  <c:v>45212885603.529617</c:v>
                </c:pt>
                <c:pt idx="280">
                  <c:v>47778209675.738091</c:v>
                </c:pt>
                <c:pt idx="281">
                  <c:v>51086887442.871887</c:v>
                </c:pt>
                <c:pt idx="282">
                  <c:v>47582693570.744987</c:v>
                </c:pt>
                <c:pt idx="283">
                  <c:v>45660726037.316734</c:v>
                </c:pt>
                <c:pt idx="284">
                  <c:v>41429725003.893974</c:v>
                </c:pt>
                <c:pt idx="285">
                  <c:v>39666291071.990692</c:v>
                </c:pt>
                <c:pt idx="286">
                  <c:v>34710498558.187958</c:v>
                </c:pt>
                <c:pt idx="287">
                  <c:v>30732153720.57299</c:v>
                </c:pt>
                <c:pt idx="288">
                  <c:v>31410563693.43985</c:v>
                </c:pt>
                <c:pt idx="289">
                  <c:v>30037621304.018848</c:v>
                </c:pt>
                <c:pt idx="290">
                  <c:v>31021312051.959915</c:v>
                </c:pt>
                <c:pt idx="291">
                  <c:v>30679441975.914253</c:v>
                </c:pt>
                <c:pt idx="292">
                  <c:v>31953788549.795456</c:v>
                </c:pt>
                <c:pt idx="293">
                  <c:v>29916917177.79842</c:v>
                </c:pt>
                <c:pt idx="294">
                  <c:v>28958992945.453373</c:v>
                </c:pt>
                <c:pt idx="295">
                  <c:v>29710756685.31789</c:v>
                </c:pt>
                <c:pt idx="296">
                  <c:v>31419730956.396717</c:v>
                </c:pt>
                <c:pt idx="297">
                  <c:v>30512330612.593426</c:v>
                </c:pt>
                <c:pt idx="298">
                  <c:v>31658825190.800236</c:v>
                </c:pt>
                <c:pt idx="299">
                  <c:v>28654724647.436462</c:v>
                </c:pt>
                <c:pt idx="300">
                  <c:v>26228869318.431564</c:v>
                </c:pt>
                <c:pt idx="301">
                  <c:v>25737843988.025925</c:v>
                </c:pt>
                <c:pt idx="302">
                  <c:v>26004376692.94313</c:v>
                </c:pt>
                <c:pt idx="303">
                  <c:v>26632615217.088665</c:v>
                </c:pt>
                <c:pt idx="304">
                  <c:v>26823532490.961277</c:v>
                </c:pt>
                <c:pt idx="305">
                  <c:v>25255823868.618965</c:v>
                </c:pt>
                <c:pt idx="306">
                  <c:v>25027420929.271526</c:v>
                </c:pt>
                <c:pt idx="307">
                  <c:v>25001654907.515965</c:v>
                </c:pt>
                <c:pt idx="308">
                  <c:v>24583142299.377487</c:v>
                </c:pt>
                <c:pt idx="309">
                  <c:v>23249960729.421558</c:v>
                </c:pt>
                <c:pt idx="310">
                  <c:v>24350704447.837498</c:v>
                </c:pt>
                <c:pt idx="311">
                  <c:v>24834456970.752857</c:v>
                </c:pt>
                <c:pt idx="312">
                  <c:v>24006340619.360943</c:v>
                </c:pt>
                <c:pt idx="313">
                  <c:v>23899391597.731289</c:v>
                </c:pt>
                <c:pt idx="314">
                  <c:v>24321791152.530079</c:v>
                </c:pt>
                <c:pt idx="315">
                  <c:v>22020491896.965813</c:v>
                </c:pt>
                <c:pt idx="316">
                  <c:v>23846763404.442051</c:v>
                </c:pt>
                <c:pt idx="317">
                  <c:v>25979851882.014271</c:v>
                </c:pt>
                <c:pt idx="318">
                  <c:v>24729376823.365444</c:v>
                </c:pt>
                <c:pt idx="319">
                  <c:v>24745922058.228046</c:v>
                </c:pt>
                <c:pt idx="320">
                  <c:v>24411967483.478561</c:v>
                </c:pt>
                <c:pt idx="321">
                  <c:v>27717739450.6633</c:v>
                </c:pt>
                <c:pt idx="322">
                  <c:v>24001076589.055683</c:v>
                </c:pt>
                <c:pt idx="323">
                  <c:v>21826162797.679848</c:v>
                </c:pt>
                <c:pt idx="324">
                  <c:v>23787559653.339096</c:v>
                </c:pt>
                <c:pt idx="325">
                  <c:v>23646969601.502621</c:v>
                </c:pt>
                <c:pt idx="326">
                  <c:v>23867156374.104111</c:v>
                </c:pt>
                <c:pt idx="327">
                  <c:v>19087443770.23724</c:v>
                </c:pt>
                <c:pt idx="328">
                  <c:v>18166025597.486458</c:v>
                </c:pt>
                <c:pt idx="329">
                  <c:v>18098148135.667652</c:v>
                </c:pt>
                <c:pt idx="330">
                  <c:v>17706418844.80146</c:v>
                </c:pt>
                <c:pt idx="331">
                  <c:v>17308916779.709221</c:v>
                </c:pt>
                <c:pt idx="332">
                  <c:v>17822119749.634846</c:v>
                </c:pt>
                <c:pt idx="333">
                  <c:v>16579643334.561022</c:v>
                </c:pt>
                <c:pt idx="334">
                  <c:v>16877362482.731909</c:v>
                </c:pt>
                <c:pt idx="335">
                  <c:v>17324880272.609726</c:v>
                </c:pt>
                <c:pt idx="336">
                  <c:v>16124601253.366945</c:v>
                </c:pt>
                <c:pt idx="337">
                  <c:v>14655115471.918278</c:v>
                </c:pt>
                <c:pt idx="338">
                  <c:v>13769984859.453827</c:v>
                </c:pt>
                <c:pt idx="339">
                  <c:v>13272993716.267424</c:v>
                </c:pt>
                <c:pt idx="340">
                  <c:v>13297994155.463385</c:v>
                </c:pt>
                <c:pt idx="341">
                  <c:v>13693777208.546133</c:v>
                </c:pt>
                <c:pt idx="342">
                  <c:v>13548807566.470909</c:v>
                </c:pt>
                <c:pt idx="343">
                  <c:v>12606626166.259455</c:v>
                </c:pt>
                <c:pt idx="344">
                  <c:v>13298294308.33366</c:v>
                </c:pt>
                <c:pt idx="345">
                  <c:v>12102552176.087698</c:v>
                </c:pt>
                <c:pt idx="346">
                  <c:v>12229341203.212624</c:v>
                </c:pt>
                <c:pt idx="347">
                  <c:v>11266363318.723312</c:v>
                </c:pt>
                <c:pt idx="348">
                  <c:v>10384405697.74955</c:v>
                </c:pt>
                <c:pt idx="349">
                  <c:v>9752251936.306366</c:v>
                </c:pt>
                <c:pt idx="350">
                  <c:v>9978094018.2911854</c:v>
                </c:pt>
                <c:pt idx="351">
                  <c:v>9972747742.7691307</c:v>
                </c:pt>
                <c:pt idx="352">
                  <c:v>9124704935.0550442</c:v>
                </c:pt>
                <c:pt idx="353">
                  <c:v>9152181544.3310432</c:v>
                </c:pt>
                <c:pt idx="354">
                  <c:v>9088745915.9954205</c:v>
                </c:pt>
                <c:pt idx="355">
                  <c:v>8859018404.3614883</c:v>
                </c:pt>
                <c:pt idx="356">
                  <c:v>9152617139.7564297</c:v>
                </c:pt>
                <c:pt idx="357">
                  <c:v>9153821562.3705482</c:v>
                </c:pt>
                <c:pt idx="358">
                  <c:v>9153872376.9523277</c:v>
                </c:pt>
                <c:pt idx="359">
                  <c:v>9623580568.5927811</c:v>
                </c:pt>
                <c:pt idx="360">
                  <c:v>9655480492.2405262</c:v>
                </c:pt>
                <c:pt idx="361">
                  <c:v>9691346790.5940247</c:v>
                </c:pt>
                <c:pt idx="362">
                  <c:v>9372819202.5422001</c:v>
                </c:pt>
                <c:pt idx="363">
                  <c:v>9568878557.9252605</c:v>
                </c:pt>
                <c:pt idx="364">
                  <c:v>9745789000.3886452</c:v>
                </c:pt>
                <c:pt idx="365">
                  <c:v>9655897348.2709179</c:v>
                </c:pt>
                <c:pt idx="366">
                  <c:v>9842584461.7684402</c:v>
                </c:pt>
                <c:pt idx="367">
                  <c:v>8836558069.4131165</c:v>
                </c:pt>
                <c:pt idx="368">
                  <c:v>8374528223.9960613</c:v>
                </c:pt>
                <c:pt idx="369">
                  <c:v>8240408678.1637392</c:v>
                </c:pt>
                <c:pt idx="370">
                  <c:v>7890509113.1495485</c:v>
                </c:pt>
                <c:pt idx="371">
                  <c:v>7852752387.907033</c:v>
                </c:pt>
                <c:pt idx="372">
                  <c:v>8001195160.3276653</c:v>
                </c:pt>
                <c:pt idx="373">
                  <c:v>7994426786.934371</c:v>
                </c:pt>
                <c:pt idx="374">
                  <c:v>8041778910.7877789</c:v>
                </c:pt>
                <c:pt idx="375">
                  <c:v>8022002066.8226643</c:v>
                </c:pt>
                <c:pt idx="376">
                  <c:v>8028626981.0497932</c:v>
                </c:pt>
                <c:pt idx="377">
                  <c:v>8354242321.6455879</c:v>
                </c:pt>
                <c:pt idx="378">
                  <c:v>8238451459.1435499</c:v>
                </c:pt>
                <c:pt idx="379">
                  <c:v>8076693510.1996593</c:v>
                </c:pt>
                <c:pt idx="380">
                  <c:v>7744434877.2869539</c:v>
                </c:pt>
                <c:pt idx="381">
                  <c:v>7867908055.895174</c:v>
                </c:pt>
                <c:pt idx="382">
                  <c:v>7874369310.5208225</c:v>
                </c:pt>
                <c:pt idx="383">
                  <c:v>7748198288.6340923</c:v>
                </c:pt>
                <c:pt idx="384">
                  <c:v>7560894849.4970198</c:v>
                </c:pt>
                <c:pt idx="385">
                  <c:v>7361060795.9781666</c:v>
                </c:pt>
                <c:pt idx="386">
                  <c:v>7287599513.0327797</c:v>
                </c:pt>
                <c:pt idx="387">
                  <c:v>7487309543.8238611</c:v>
                </c:pt>
                <c:pt idx="388">
                  <c:v>7982929424.1959314</c:v>
                </c:pt>
                <c:pt idx="389">
                  <c:v>8029819698.1211538</c:v>
                </c:pt>
                <c:pt idx="390">
                  <c:v>8154221781.7464809</c:v>
                </c:pt>
                <c:pt idx="391">
                  <c:v>8029811235.0582876</c:v>
                </c:pt>
                <c:pt idx="392">
                  <c:v>8282816794.8522902</c:v>
                </c:pt>
                <c:pt idx="393">
                  <c:v>7968935399.0462713</c:v>
                </c:pt>
                <c:pt idx="394">
                  <c:v>8000356917.4711056</c:v>
                </c:pt>
                <c:pt idx="395">
                  <c:v>7972092911.933713</c:v>
                </c:pt>
                <c:pt idx="396">
                  <c:v>7893524115.3473701</c:v>
                </c:pt>
                <c:pt idx="397">
                  <c:v>8051071197.2276917</c:v>
                </c:pt>
                <c:pt idx="398">
                  <c:v>8493773290.3837128</c:v>
                </c:pt>
                <c:pt idx="399">
                  <c:v>8894922333.6500416</c:v>
                </c:pt>
                <c:pt idx="400">
                  <c:v>8381003061.5888004</c:v>
                </c:pt>
                <c:pt idx="401">
                  <c:v>8480072717.7171593</c:v>
                </c:pt>
                <c:pt idx="402">
                  <c:v>8273626226.2732391</c:v>
                </c:pt>
                <c:pt idx="403">
                  <c:v>8324167193.3832712</c:v>
                </c:pt>
                <c:pt idx="404">
                  <c:v>8586756696.1346741</c:v>
                </c:pt>
                <c:pt idx="405">
                  <c:v>8858406192.5362797</c:v>
                </c:pt>
                <c:pt idx="406">
                  <c:v>8384926811.8958731</c:v>
                </c:pt>
                <c:pt idx="407">
                  <c:v>8639671384.7921181</c:v>
                </c:pt>
                <c:pt idx="408">
                  <c:v>8871751512.0963497</c:v>
                </c:pt>
                <c:pt idx="409">
                  <c:v>8923146034.9529114</c:v>
                </c:pt>
                <c:pt idx="410">
                  <c:v>8694872280.9046421</c:v>
                </c:pt>
                <c:pt idx="411">
                  <c:v>8841845978.6341991</c:v>
                </c:pt>
                <c:pt idx="412">
                  <c:v>9285014015.6193047</c:v>
                </c:pt>
                <c:pt idx="413">
                  <c:v>9709694813.4816093</c:v>
                </c:pt>
                <c:pt idx="414">
                  <c:v>10208076201.259237</c:v>
                </c:pt>
                <c:pt idx="415">
                  <c:v>9836795446.0331135</c:v>
                </c:pt>
                <c:pt idx="416">
                  <c:v>10112901009.286043</c:v>
                </c:pt>
                <c:pt idx="417">
                  <c:v>9985580502.4908619</c:v>
                </c:pt>
                <c:pt idx="418">
                  <c:v>9971252398.6685181</c:v>
                </c:pt>
                <c:pt idx="419">
                  <c:v>9886025858.1029434</c:v>
                </c:pt>
                <c:pt idx="420">
                  <c:v>9820852100.5601921</c:v>
                </c:pt>
                <c:pt idx="421">
                  <c:v>9361095973.611084</c:v>
                </c:pt>
                <c:pt idx="422">
                  <c:v>9391023872.6650314</c:v>
                </c:pt>
                <c:pt idx="423">
                  <c:v>9175648408.8617382</c:v>
                </c:pt>
                <c:pt idx="424">
                  <c:v>9228555166.7275047</c:v>
                </c:pt>
                <c:pt idx="425">
                  <c:v>9152535746.2232037</c:v>
                </c:pt>
                <c:pt idx="426">
                  <c:v>9358266572.1727734</c:v>
                </c:pt>
                <c:pt idx="427">
                  <c:v>9703578364.2368927</c:v>
                </c:pt>
                <c:pt idx="428">
                  <c:v>9592807368.7397156</c:v>
                </c:pt>
                <c:pt idx="429">
                  <c:v>9807009512.947979</c:v>
                </c:pt>
                <c:pt idx="430">
                  <c:v>10175165823.771015</c:v>
                </c:pt>
                <c:pt idx="431">
                  <c:v>10031482165.214043</c:v>
                </c:pt>
                <c:pt idx="432">
                  <c:v>10153067525.32481</c:v>
                </c:pt>
                <c:pt idx="433">
                  <c:v>10182560298.430731</c:v>
                </c:pt>
                <c:pt idx="434">
                  <c:v>9415465725.8916168</c:v>
                </c:pt>
                <c:pt idx="435">
                  <c:v>9447076614.6621437</c:v>
                </c:pt>
                <c:pt idx="436">
                  <c:v>10013521351.434662</c:v>
                </c:pt>
                <c:pt idx="437">
                  <c:v>9906309862.9978809</c:v>
                </c:pt>
                <c:pt idx="438">
                  <c:v>10301424839.436703</c:v>
                </c:pt>
                <c:pt idx="439">
                  <c:v>10222600861.043936</c:v>
                </c:pt>
                <c:pt idx="440">
                  <c:v>10613104669.873024</c:v>
                </c:pt>
                <c:pt idx="441">
                  <c:v>10301072671.694527</c:v>
                </c:pt>
                <c:pt idx="442">
                  <c:v>10805381860.561296</c:v>
                </c:pt>
                <c:pt idx="443">
                  <c:v>11038343032.560682</c:v>
                </c:pt>
                <c:pt idx="444">
                  <c:v>11070888454.247843</c:v>
                </c:pt>
                <c:pt idx="445">
                  <c:v>10768678553.802235</c:v>
                </c:pt>
                <c:pt idx="446">
                  <c:v>10502903921.748856</c:v>
                </c:pt>
                <c:pt idx="447">
                  <c:v>8845416791.8500938</c:v>
                </c:pt>
                <c:pt idx="448">
                  <c:v>8892509158.4895191</c:v>
                </c:pt>
                <c:pt idx="449">
                  <c:v>8581710878.0130119</c:v>
                </c:pt>
                <c:pt idx="450">
                  <c:v>8591495543.0267811</c:v>
                </c:pt>
                <c:pt idx="451">
                  <c:v>8797074484.6826077</c:v>
                </c:pt>
                <c:pt idx="452">
                  <c:v>8639066982.0854397</c:v>
                </c:pt>
                <c:pt idx="453">
                  <c:v>7916416010.3576012</c:v>
                </c:pt>
                <c:pt idx="454">
                  <c:v>7622664041.5475979</c:v>
                </c:pt>
                <c:pt idx="455">
                  <c:v>7679025753.0944061</c:v>
                </c:pt>
                <c:pt idx="456">
                  <c:v>7714611276.1098795</c:v>
                </c:pt>
                <c:pt idx="457">
                  <c:v>7800529955.7526789</c:v>
                </c:pt>
                <c:pt idx="458">
                  <c:v>7489324002.2220154</c:v>
                </c:pt>
                <c:pt idx="459">
                  <c:v>7546526533.8866673</c:v>
                </c:pt>
                <c:pt idx="460">
                  <c:v>7193815163.9504271</c:v>
                </c:pt>
                <c:pt idx="461">
                  <c:v>6387911491.7739668</c:v>
                </c:pt>
                <c:pt idx="462">
                  <c:v>6650591032.3955564</c:v>
                </c:pt>
                <c:pt idx="463">
                  <c:v>6505238267.6522732</c:v>
                </c:pt>
                <c:pt idx="464">
                  <c:v>6784048498.8457727</c:v>
                </c:pt>
                <c:pt idx="465">
                  <c:v>6660534670.031292</c:v>
                </c:pt>
                <c:pt idx="466">
                  <c:v>6859974838.0220766</c:v>
                </c:pt>
                <c:pt idx="467">
                  <c:v>6647703085.5690775</c:v>
                </c:pt>
                <c:pt idx="468">
                  <c:v>6889907525.5190182</c:v>
                </c:pt>
                <c:pt idx="469">
                  <c:v>6646938487.1121531</c:v>
                </c:pt>
                <c:pt idx="470">
                  <c:v>6404526843.4483891</c:v>
                </c:pt>
                <c:pt idx="471">
                  <c:v>6170398200.872961</c:v>
                </c:pt>
                <c:pt idx="472">
                  <c:v>6254923519.2632713</c:v>
                </c:pt>
                <c:pt idx="473">
                  <c:v>6115029705.8302975</c:v>
                </c:pt>
                <c:pt idx="474">
                  <c:v>5894987691.2861032</c:v>
                </c:pt>
                <c:pt idx="475">
                  <c:v>5792585220.774106</c:v>
                </c:pt>
                <c:pt idx="476">
                  <c:v>6004212714.309186</c:v>
                </c:pt>
                <c:pt idx="477">
                  <c:v>6068575777.8583536</c:v>
                </c:pt>
                <c:pt idx="478">
                  <c:v>6197908056.1414604</c:v>
                </c:pt>
                <c:pt idx="479">
                  <c:v>6229102100.0683231</c:v>
                </c:pt>
                <c:pt idx="480">
                  <c:v>6931865457.0606022</c:v>
                </c:pt>
                <c:pt idx="481">
                  <c:v>7534161055.3915205</c:v>
                </c:pt>
                <c:pt idx="482">
                  <c:v>7413927618.7824888</c:v>
                </c:pt>
                <c:pt idx="483">
                  <c:v>8117681005.7235565</c:v>
                </c:pt>
                <c:pt idx="484">
                  <c:v>7985488821.8438501</c:v>
                </c:pt>
                <c:pt idx="485">
                  <c:v>8672650149.6353893</c:v>
                </c:pt>
                <c:pt idx="486">
                  <c:v>8456007690.3882618</c:v>
                </c:pt>
                <c:pt idx="487">
                  <c:v>8440453025.2447548</c:v>
                </c:pt>
                <c:pt idx="488">
                  <c:v>8132844320.5160599</c:v>
                </c:pt>
                <c:pt idx="489">
                  <c:v>8258623477.57547</c:v>
                </c:pt>
                <c:pt idx="490">
                  <c:v>8428926984.1640406</c:v>
                </c:pt>
                <c:pt idx="491">
                  <c:v>8160321973.5059214</c:v>
                </c:pt>
                <c:pt idx="492">
                  <c:v>8240601549.0134926</c:v>
                </c:pt>
                <c:pt idx="493">
                  <c:v>8096957113.2063131</c:v>
                </c:pt>
                <c:pt idx="494">
                  <c:v>7672025906.3944006</c:v>
                </c:pt>
                <c:pt idx="495">
                  <c:v>7630176877.1836529</c:v>
                </c:pt>
                <c:pt idx="496">
                  <c:v>7609766209.1906519</c:v>
                </c:pt>
                <c:pt idx="497">
                  <c:v>7930782437.8570023</c:v>
                </c:pt>
                <c:pt idx="498">
                  <c:v>7733556376.8057365</c:v>
                </c:pt>
                <c:pt idx="499">
                  <c:v>7763295482.0917387</c:v>
                </c:pt>
                <c:pt idx="500">
                  <c:v>8030791630.4567394</c:v>
                </c:pt>
                <c:pt idx="501">
                  <c:v>8054627992.2886114</c:v>
                </c:pt>
                <c:pt idx="502">
                  <c:v>8049846957.6530781</c:v>
                </c:pt>
                <c:pt idx="503">
                  <c:v>8330071111.0725784</c:v>
                </c:pt>
                <c:pt idx="504">
                  <c:v>8180854657.7404165</c:v>
                </c:pt>
                <c:pt idx="505">
                  <c:v>8307591135.419735</c:v>
                </c:pt>
                <c:pt idx="506">
                  <c:v>8288359396.4881458</c:v>
                </c:pt>
                <c:pt idx="507">
                  <c:v>8260171893.783411</c:v>
                </c:pt>
                <c:pt idx="508">
                  <c:v>8291645674.5642366</c:v>
                </c:pt>
                <c:pt idx="509">
                  <c:v>7993847293.4722815</c:v>
                </c:pt>
                <c:pt idx="510">
                  <c:v>8273941150.2631311</c:v>
                </c:pt>
                <c:pt idx="511">
                  <c:v>8172103713.7367067</c:v>
                </c:pt>
                <c:pt idx="512">
                  <c:v>8155480555.0306826</c:v>
                </c:pt>
                <c:pt idx="513">
                  <c:v>8602594600.2581406</c:v>
                </c:pt>
                <c:pt idx="514">
                  <c:v>8700555468.6118298</c:v>
                </c:pt>
                <c:pt idx="515">
                  <c:v>9019428359.1296978</c:v>
                </c:pt>
                <c:pt idx="516">
                  <c:v>8563641340.0871353</c:v>
                </c:pt>
                <c:pt idx="517">
                  <c:v>8736649790.4109306</c:v>
                </c:pt>
                <c:pt idx="518">
                  <c:v>8752427332.1950684</c:v>
                </c:pt>
                <c:pt idx="519">
                  <c:v>8644294467.9726181</c:v>
                </c:pt>
                <c:pt idx="520">
                  <c:v>8969060508.0823498</c:v>
                </c:pt>
                <c:pt idx="521">
                  <c:v>9125049118.0874119</c:v>
                </c:pt>
                <c:pt idx="522">
                  <c:v>9202606534.5360794</c:v>
                </c:pt>
                <c:pt idx="523">
                  <c:v>8775492358.0931587</c:v>
                </c:pt>
                <c:pt idx="524">
                  <c:v>8358525973.1298857</c:v>
                </c:pt>
                <c:pt idx="525">
                  <c:v>8611807477.4879436</c:v>
                </c:pt>
                <c:pt idx="526">
                  <c:v>8397981572.8390284</c:v>
                </c:pt>
                <c:pt idx="527">
                  <c:v>8438244079.8328104</c:v>
                </c:pt>
                <c:pt idx="528">
                  <c:v>8585232903.3992271</c:v>
                </c:pt>
                <c:pt idx="529">
                  <c:v>8366783160.3193779</c:v>
                </c:pt>
                <c:pt idx="530">
                  <c:v>8711416650.8734264</c:v>
                </c:pt>
                <c:pt idx="531">
                  <c:v>8915414642.9726048</c:v>
                </c:pt>
                <c:pt idx="532">
                  <c:v>9754916205.6229534</c:v>
                </c:pt>
                <c:pt idx="533">
                  <c:v>9622851445.9591808</c:v>
                </c:pt>
                <c:pt idx="534">
                  <c:v>9937755095.1390724</c:v>
                </c:pt>
                <c:pt idx="535">
                  <c:v>9458729705.4546967</c:v>
                </c:pt>
                <c:pt idx="536">
                  <c:v>9716917431.8228397</c:v>
                </c:pt>
                <c:pt idx="537">
                  <c:v>9570284404.7826996</c:v>
                </c:pt>
                <c:pt idx="538">
                  <c:v>9283956324.5057831</c:v>
                </c:pt>
                <c:pt idx="539">
                  <c:v>8917366418.4769421</c:v>
                </c:pt>
                <c:pt idx="540">
                  <c:v>8092814340.7145796</c:v>
                </c:pt>
                <c:pt idx="541">
                  <c:v>7859525828.9773388</c:v>
                </c:pt>
                <c:pt idx="542">
                  <c:v>7764255816.3141356</c:v>
                </c:pt>
                <c:pt idx="543">
                  <c:v>7907972656.7878313</c:v>
                </c:pt>
                <c:pt idx="544">
                  <c:v>7959000735.0331163</c:v>
                </c:pt>
                <c:pt idx="545">
                  <c:v>8100906085.4102287</c:v>
                </c:pt>
                <c:pt idx="546">
                  <c:v>8086589805.4167137</c:v>
                </c:pt>
                <c:pt idx="547">
                  <c:v>7868605500.0893803</c:v>
                </c:pt>
                <c:pt idx="548">
                  <c:v>7920737089.4413757</c:v>
                </c:pt>
                <c:pt idx="549">
                  <c:v>8128003170.6159935</c:v>
                </c:pt>
                <c:pt idx="550">
                  <c:v>8146407978.1751757</c:v>
                </c:pt>
                <c:pt idx="551">
                  <c:v>7922939828.8604622</c:v>
                </c:pt>
                <c:pt idx="552">
                  <c:v>8099458457.6444969</c:v>
                </c:pt>
                <c:pt idx="553">
                  <c:v>7856295716.1615229</c:v>
                </c:pt>
                <c:pt idx="554">
                  <c:v>7646805407.7631741</c:v>
                </c:pt>
                <c:pt idx="555">
                  <c:v>8050482357.2142134</c:v>
                </c:pt>
                <c:pt idx="556">
                  <c:v>7846028750.8234539</c:v>
                </c:pt>
                <c:pt idx="557">
                  <c:v>7937812894.5211916</c:v>
                </c:pt>
                <c:pt idx="558">
                  <c:v>8526984825.549818</c:v>
                </c:pt>
                <c:pt idx="559">
                  <c:v>8238842849.5810633</c:v>
                </c:pt>
                <c:pt idx="560">
                  <c:v>8681539771.9893341</c:v>
                </c:pt>
                <c:pt idx="561">
                  <c:v>8509459311.8304119</c:v>
                </c:pt>
                <c:pt idx="562">
                  <c:v>8418085521.3334141</c:v>
                </c:pt>
                <c:pt idx="563">
                  <c:v>8171061772.0358477</c:v>
                </c:pt>
                <c:pt idx="564">
                  <c:v>8305965010.0258837</c:v>
                </c:pt>
                <c:pt idx="565">
                  <c:v>7560408203.1975908</c:v>
                </c:pt>
                <c:pt idx="566">
                  <c:v>7399664019.6069746</c:v>
                </c:pt>
                <c:pt idx="567">
                  <c:v>8024364341.4745436</c:v>
                </c:pt>
                <c:pt idx="568">
                  <c:v>7825212887.2080402</c:v>
                </c:pt>
                <c:pt idx="569">
                  <c:v>7760961302.7233038</c:v>
                </c:pt>
                <c:pt idx="570">
                  <c:v>6975661342.5372143</c:v>
                </c:pt>
                <c:pt idx="571">
                  <c:v>7003528445.198451</c:v>
                </c:pt>
                <c:pt idx="572">
                  <c:v>6635761241.3046389</c:v>
                </c:pt>
                <c:pt idx="573">
                  <c:v>7041362309.7302599</c:v>
                </c:pt>
                <c:pt idx="574">
                  <c:v>7738985811.7585497</c:v>
                </c:pt>
                <c:pt idx="575">
                  <c:v>7886310592.7789268</c:v>
                </c:pt>
                <c:pt idx="576">
                  <c:v>7956359570.7805119</c:v>
                </c:pt>
                <c:pt idx="577">
                  <c:v>7957559804.2649002</c:v>
                </c:pt>
                <c:pt idx="578">
                  <c:v>8113370377.7831202</c:v>
                </c:pt>
                <c:pt idx="579">
                  <c:v>8320305060.7656479</c:v>
                </c:pt>
                <c:pt idx="580">
                  <c:v>8524082658.7845068</c:v>
                </c:pt>
                <c:pt idx="581">
                  <c:v>8289034764.2524214</c:v>
                </c:pt>
                <c:pt idx="582">
                  <c:v>8583516469.1753025</c:v>
                </c:pt>
                <c:pt idx="583">
                  <c:v>8809935629.926506</c:v>
                </c:pt>
                <c:pt idx="584">
                  <c:v>8480619963.6131735</c:v>
                </c:pt>
                <c:pt idx="585">
                  <c:v>8729188129.7466259</c:v>
                </c:pt>
                <c:pt idx="586">
                  <c:v>9056781154.4560547</c:v>
                </c:pt>
                <c:pt idx="587">
                  <c:v>9146162259.7023163</c:v>
                </c:pt>
                <c:pt idx="588">
                  <c:v>9444662118.5048065</c:v>
                </c:pt>
                <c:pt idx="589">
                  <c:v>9910134851.3584213</c:v>
                </c:pt>
                <c:pt idx="590">
                  <c:v>9377295091.3659954</c:v>
                </c:pt>
                <c:pt idx="591">
                  <c:v>8850754283.596117</c:v>
                </c:pt>
                <c:pt idx="592">
                  <c:v>8718407482.6242943</c:v>
                </c:pt>
                <c:pt idx="593">
                  <c:v>8394012048.444664</c:v>
                </c:pt>
                <c:pt idx="594">
                  <c:v>8997940573.8601685</c:v>
                </c:pt>
                <c:pt idx="595">
                  <c:v>8198635335.5863094</c:v>
                </c:pt>
                <c:pt idx="596">
                  <c:v>7810090246.8503447</c:v>
                </c:pt>
                <c:pt idx="597">
                  <c:v>8072318511.8835716</c:v>
                </c:pt>
                <c:pt idx="598">
                  <c:v>7804193220.95123</c:v>
                </c:pt>
                <c:pt idx="599">
                  <c:v>7523871426.9192266</c:v>
                </c:pt>
                <c:pt idx="600">
                  <c:v>7634272944.0651579</c:v>
                </c:pt>
                <c:pt idx="601">
                  <c:v>8659283241.3689175</c:v>
                </c:pt>
                <c:pt idx="602">
                  <c:v>8883198125.75914</c:v>
                </c:pt>
                <c:pt idx="603">
                  <c:v>8448056482.788559</c:v>
                </c:pt>
                <c:pt idx="604">
                  <c:v>8742424688.0199947</c:v>
                </c:pt>
                <c:pt idx="605">
                  <c:v>9061478848.9234695</c:v>
                </c:pt>
                <c:pt idx="606">
                  <c:v>9191252034.1063595</c:v>
                </c:pt>
                <c:pt idx="607">
                  <c:v>9017414459.0621967</c:v>
                </c:pt>
                <c:pt idx="608">
                  <c:v>9278377323.251152</c:v>
                </c:pt>
                <c:pt idx="609">
                  <c:v>8903586463.5531597</c:v>
                </c:pt>
                <c:pt idx="610">
                  <c:v>8910468712.1335182</c:v>
                </c:pt>
                <c:pt idx="611">
                  <c:v>9690791589.4723091</c:v>
                </c:pt>
                <c:pt idx="612">
                  <c:v>8924909933.5607758</c:v>
                </c:pt>
                <c:pt idx="613">
                  <c:v>9072279453.7876549</c:v>
                </c:pt>
                <c:pt idx="614">
                  <c:v>9046129412.3156986</c:v>
                </c:pt>
                <c:pt idx="615">
                  <c:v>9115816128.3878193</c:v>
                </c:pt>
                <c:pt idx="616">
                  <c:v>8459264329.4028244</c:v>
                </c:pt>
                <c:pt idx="617">
                  <c:v>9030331225.5307236</c:v>
                </c:pt>
                <c:pt idx="618">
                  <c:v>8988456946.1883183</c:v>
                </c:pt>
                <c:pt idx="619">
                  <c:v>9123667582.646122</c:v>
                </c:pt>
                <c:pt idx="620">
                  <c:v>9485346497.8477974</c:v>
                </c:pt>
                <c:pt idx="621">
                  <c:v>7948261506.2727289</c:v>
                </c:pt>
                <c:pt idx="622">
                  <c:v>7737192918.7774296</c:v>
                </c:pt>
                <c:pt idx="623">
                  <c:v>8468866065.3095465</c:v>
                </c:pt>
                <c:pt idx="624">
                  <c:v>8743881132.4403229</c:v>
                </c:pt>
                <c:pt idx="625">
                  <c:v>8495351391.8128757</c:v>
                </c:pt>
                <c:pt idx="626">
                  <c:v>8973316040.497406</c:v>
                </c:pt>
                <c:pt idx="627">
                  <c:v>6785200015.9815693</c:v>
                </c:pt>
                <c:pt idx="628">
                  <c:v>6151131675.1216497</c:v>
                </c:pt>
                <c:pt idx="629">
                  <c:v>6057497609.9901505</c:v>
                </c:pt>
                <c:pt idx="630">
                  <c:v>5993639372.0346775</c:v>
                </c:pt>
                <c:pt idx="631">
                  <c:v>6024972229.1040144</c:v>
                </c:pt>
                <c:pt idx="632">
                  <c:v>5331705561.8248758</c:v>
                </c:pt>
                <c:pt idx="633">
                  <c:v>4820235911.7360172</c:v>
                </c:pt>
                <c:pt idx="634">
                  <c:v>4943576397.4278221</c:v>
                </c:pt>
                <c:pt idx="635">
                  <c:v>4953205509.8790846</c:v>
                </c:pt>
                <c:pt idx="636">
                  <c:v>4897985570.6647329</c:v>
                </c:pt>
                <c:pt idx="637">
                  <c:v>4150541190.4959741</c:v>
                </c:pt>
                <c:pt idx="638">
                  <c:v>3670345897.6297631</c:v>
                </c:pt>
                <c:pt idx="639">
                  <c:v>3663707629.8526206</c:v>
                </c:pt>
                <c:pt idx="640">
                  <c:v>3630516626.2256451</c:v>
                </c:pt>
                <c:pt idx="641">
                  <c:v>3537484124.7943234</c:v>
                </c:pt>
                <c:pt idx="642">
                  <c:v>3585609635.8001738</c:v>
                </c:pt>
                <c:pt idx="643">
                  <c:v>4063717880.5717402</c:v>
                </c:pt>
                <c:pt idx="644">
                  <c:v>4147178331.1958785</c:v>
                </c:pt>
                <c:pt idx="645">
                  <c:v>4185139946.6090064</c:v>
                </c:pt>
                <c:pt idx="646">
                  <c:v>4207271979.8192639</c:v>
                </c:pt>
                <c:pt idx="647">
                  <c:v>4327532615.7086058</c:v>
                </c:pt>
                <c:pt idx="648">
                  <c:v>4304981639.7384138</c:v>
                </c:pt>
                <c:pt idx="649">
                  <c:v>4442285590.0815449</c:v>
                </c:pt>
                <c:pt idx="650">
                  <c:v>4505699073.9059258</c:v>
                </c:pt>
                <c:pt idx="651">
                  <c:v>4386451838.8618841</c:v>
                </c:pt>
                <c:pt idx="652">
                  <c:v>4577684410.9073677</c:v>
                </c:pt>
                <c:pt idx="653">
                  <c:v>4589791879.1936932</c:v>
                </c:pt>
                <c:pt idx="654">
                  <c:v>4487828854.5615854</c:v>
                </c:pt>
                <c:pt idx="655">
                  <c:v>5134598270.2707081</c:v>
                </c:pt>
                <c:pt idx="656">
                  <c:v>5187094164.8252707</c:v>
                </c:pt>
                <c:pt idx="657">
                  <c:v>5067860068.0294838</c:v>
                </c:pt>
                <c:pt idx="658">
                  <c:v>4889774456.9624195</c:v>
                </c:pt>
                <c:pt idx="659">
                  <c:v>4920995808.7736702</c:v>
                </c:pt>
                <c:pt idx="660">
                  <c:v>4967608679.2098923</c:v>
                </c:pt>
                <c:pt idx="661">
                  <c:v>4985978110.5157633</c:v>
                </c:pt>
                <c:pt idx="662">
                  <c:v>5016573038.6685467</c:v>
                </c:pt>
                <c:pt idx="663">
                  <c:v>4939250221.6003637</c:v>
                </c:pt>
                <c:pt idx="664">
                  <c:v>5195420302.808301</c:v>
                </c:pt>
                <c:pt idx="665">
                  <c:v>5053925412.5079002</c:v>
                </c:pt>
                <c:pt idx="666">
                  <c:v>5008063958.8837051</c:v>
                </c:pt>
                <c:pt idx="667">
                  <c:v>4863696934.3968124</c:v>
                </c:pt>
                <c:pt idx="668">
                  <c:v>5000690502.5764456</c:v>
                </c:pt>
                <c:pt idx="669">
                  <c:v>4905910344.4695339</c:v>
                </c:pt>
                <c:pt idx="670">
                  <c:v>5160133742.7835417</c:v>
                </c:pt>
                <c:pt idx="671">
                  <c:v>4865903266.7834482</c:v>
                </c:pt>
                <c:pt idx="672">
                  <c:v>4848821246.0409622</c:v>
                </c:pt>
                <c:pt idx="673">
                  <c:v>5138320693.997138</c:v>
                </c:pt>
                <c:pt idx="674">
                  <c:v>5142450538.9682293</c:v>
                </c:pt>
                <c:pt idx="675">
                  <c:v>5120779702.0546265</c:v>
                </c:pt>
                <c:pt idx="676">
                  <c:v>5295975306.2966681</c:v>
                </c:pt>
                <c:pt idx="677">
                  <c:v>5242384046.2943039</c:v>
                </c:pt>
                <c:pt idx="678">
                  <c:v>4530165523.577384</c:v>
                </c:pt>
                <c:pt idx="679">
                  <c:v>4319145655.9120789</c:v>
                </c:pt>
                <c:pt idx="680">
                  <c:v>4470695233.3215179</c:v>
                </c:pt>
                <c:pt idx="681">
                  <c:v>4683383043.2933578</c:v>
                </c:pt>
                <c:pt idx="682">
                  <c:v>4831754494.8694162</c:v>
                </c:pt>
                <c:pt idx="683">
                  <c:v>4954608939.3956928</c:v>
                </c:pt>
                <c:pt idx="684">
                  <c:v>5186877452.3600979</c:v>
                </c:pt>
                <c:pt idx="685">
                  <c:v>5205583202.0978794</c:v>
                </c:pt>
                <c:pt idx="686">
                  <c:v>5121041157.0268068</c:v>
                </c:pt>
                <c:pt idx="687">
                  <c:v>4816392214.3461504</c:v>
                </c:pt>
                <c:pt idx="688">
                  <c:v>5331217054.9274044</c:v>
                </c:pt>
                <c:pt idx="689">
                  <c:v>5963504846.8858156</c:v>
                </c:pt>
                <c:pt idx="690">
                  <c:v>6419997387.6032829</c:v>
                </c:pt>
                <c:pt idx="691">
                  <c:v>5120135551.7898893</c:v>
                </c:pt>
                <c:pt idx="692">
                  <c:v>8815290464.7917328</c:v>
                </c:pt>
                <c:pt idx="693">
                  <c:v>10655109386.652067</c:v>
                </c:pt>
                <c:pt idx="694">
                  <c:v>11783689545.401735</c:v>
                </c:pt>
                <c:pt idx="695">
                  <c:v>13202283372.116499</c:v>
                </c:pt>
                <c:pt idx="696">
                  <c:v>12137630163.181673</c:v>
                </c:pt>
                <c:pt idx="697">
                  <c:v>11061246430.431095</c:v>
                </c:pt>
                <c:pt idx="698">
                  <c:v>11076265328.769896</c:v>
                </c:pt>
                <c:pt idx="699">
                  <c:v>11588937673.913483</c:v>
                </c:pt>
                <c:pt idx="700">
                  <c:v>11727290548.409676</c:v>
                </c:pt>
                <c:pt idx="701">
                  <c:v>11772898715.527397</c:v>
                </c:pt>
                <c:pt idx="702">
                  <c:v>11775325291.527168</c:v>
                </c:pt>
                <c:pt idx="703">
                  <c:v>11523992959.017834</c:v>
                </c:pt>
                <c:pt idx="704">
                  <c:v>11016715358.289034</c:v>
                </c:pt>
                <c:pt idx="705">
                  <c:v>11203611590.840313</c:v>
                </c:pt>
                <c:pt idx="706">
                  <c:v>11077575224.180061</c:v>
                </c:pt>
                <c:pt idx="707">
                  <c:v>10121680743.469507</c:v>
                </c:pt>
                <c:pt idx="708">
                  <c:v>10480620512.612085</c:v>
                </c:pt>
                <c:pt idx="709">
                  <c:v>10044295675.710756</c:v>
                </c:pt>
                <c:pt idx="710">
                  <c:v>10070949099.133055</c:v>
                </c:pt>
                <c:pt idx="711">
                  <c:v>10052442946.746214</c:v>
                </c:pt>
                <c:pt idx="712">
                  <c:v>10362112405.2089</c:v>
                </c:pt>
                <c:pt idx="713">
                  <c:v>10820701606.868002</c:v>
                </c:pt>
                <c:pt idx="714">
                  <c:v>11181494599.052498</c:v>
                </c:pt>
                <c:pt idx="715">
                  <c:v>10784111501.178593</c:v>
                </c:pt>
                <c:pt idx="716">
                  <c:v>10608095633.113876</c:v>
                </c:pt>
                <c:pt idx="717">
                  <c:v>10723795928.143963</c:v>
                </c:pt>
                <c:pt idx="718">
                  <c:v>10936034776.859634</c:v>
                </c:pt>
                <c:pt idx="719">
                  <c:v>11138186203.67174</c:v>
                </c:pt>
                <c:pt idx="720">
                  <c:v>10986691633.704071</c:v>
                </c:pt>
                <c:pt idx="721">
                  <c:v>11448167353.522726</c:v>
                </c:pt>
                <c:pt idx="722">
                  <c:v>11733010112.995802</c:v>
                </c:pt>
                <c:pt idx="723">
                  <c:v>11634868896.090433</c:v>
                </c:pt>
                <c:pt idx="724">
                  <c:v>11692923622.972769</c:v>
                </c:pt>
                <c:pt idx="725">
                  <c:v>11847564337.73259</c:v>
                </c:pt>
                <c:pt idx="726">
                  <c:v>12104501989.149611</c:v>
                </c:pt>
                <c:pt idx="727">
                  <c:v>12125352215.94055</c:v>
                </c:pt>
                <c:pt idx="728">
                  <c:v>11735344819.59952</c:v>
                </c:pt>
                <c:pt idx="729">
                  <c:v>11395149007.963181</c:v>
                </c:pt>
                <c:pt idx="730">
                  <c:v>11538414123.40477</c:v>
                </c:pt>
                <c:pt idx="731">
                  <c:v>11808862837.849501</c:v>
                </c:pt>
                <c:pt idx="732">
                  <c:v>12066578261.8937</c:v>
                </c:pt>
                <c:pt idx="733">
                  <c:v>11817378025.545616</c:v>
                </c:pt>
                <c:pt idx="734">
                  <c:v>11669868172.591715</c:v>
                </c:pt>
                <c:pt idx="735">
                  <c:v>11924970586.09745</c:v>
                </c:pt>
                <c:pt idx="736">
                  <c:v>11474712536.430689</c:v>
                </c:pt>
                <c:pt idx="737">
                  <c:v>11877506512.459015</c:v>
                </c:pt>
                <c:pt idx="738">
                  <c:v>11974606498.90307</c:v>
                </c:pt>
                <c:pt idx="739">
                  <c:v>11489637349.237127</c:v>
                </c:pt>
                <c:pt idx="740">
                  <c:v>10920166914.722517</c:v>
                </c:pt>
                <c:pt idx="741">
                  <c:v>11136148382.136087</c:v>
                </c:pt>
                <c:pt idx="742">
                  <c:v>11598805636.589422</c:v>
                </c:pt>
                <c:pt idx="743">
                  <c:v>11014413847.322668</c:v>
                </c:pt>
                <c:pt idx="744">
                  <c:v>11970489829.734241</c:v>
                </c:pt>
                <c:pt idx="745">
                  <c:v>11380713338.498137</c:v>
                </c:pt>
                <c:pt idx="746">
                  <c:v>11742374385.911652</c:v>
                </c:pt>
                <c:pt idx="747">
                  <c:v>12027439275.115053</c:v>
                </c:pt>
                <c:pt idx="748">
                  <c:v>11697896819.864315</c:v>
                </c:pt>
                <c:pt idx="749">
                  <c:v>13183798412.038559</c:v>
                </c:pt>
                <c:pt idx="750">
                  <c:v>12331013775.49605</c:v>
                </c:pt>
                <c:pt idx="751">
                  <c:v>12419481830.60969</c:v>
                </c:pt>
                <c:pt idx="752">
                  <c:v>12244442276.894312</c:v>
                </c:pt>
                <c:pt idx="753">
                  <c:v>11847628650.711002</c:v>
                </c:pt>
                <c:pt idx="754">
                  <c:v>11595827258.284111</c:v>
                </c:pt>
                <c:pt idx="755">
                  <c:v>10834953198.21636</c:v>
                </c:pt>
                <c:pt idx="756">
                  <c:v>11264121877.829931</c:v>
                </c:pt>
                <c:pt idx="757">
                  <c:v>11245569490.176376</c:v>
                </c:pt>
                <c:pt idx="758">
                  <c:v>10881773797.626608</c:v>
                </c:pt>
                <c:pt idx="759">
                  <c:v>10904364506.214769</c:v>
                </c:pt>
                <c:pt idx="760">
                  <c:v>11037789630.859673</c:v>
                </c:pt>
                <c:pt idx="761">
                  <c:v>10982002954.905945</c:v>
                </c:pt>
                <c:pt idx="762">
                  <c:v>11032381033.174919</c:v>
                </c:pt>
                <c:pt idx="763">
                  <c:v>11387115687.587021</c:v>
                </c:pt>
                <c:pt idx="764">
                  <c:v>10721767532.443155</c:v>
                </c:pt>
                <c:pt idx="765">
                  <c:v>11052608204.778694</c:v>
                </c:pt>
                <c:pt idx="766">
                  <c:v>11046201721.516457</c:v>
                </c:pt>
                <c:pt idx="767">
                  <c:v>12346020470.353111</c:v>
                </c:pt>
                <c:pt idx="768">
                  <c:v>12227264266.325634</c:v>
                </c:pt>
                <c:pt idx="769">
                  <c:v>12481061524.742058</c:v>
                </c:pt>
                <c:pt idx="770">
                  <c:v>12352579320.923264</c:v>
                </c:pt>
                <c:pt idx="771">
                  <c:v>12815310875.36842</c:v>
                </c:pt>
                <c:pt idx="772">
                  <c:v>12256688441.221127</c:v>
                </c:pt>
                <c:pt idx="773">
                  <c:v>12530469534.206604</c:v>
                </c:pt>
                <c:pt idx="774">
                  <c:v>13863255686.50742</c:v>
                </c:pt>
                <c:pt idx="775">
                  <c:v>14161164134.098574</c:v>
                </c:pt>
                <c:pt idx="776">
                  <c:v>15065562430.299425</c:v>
                </c:pt>
                <c:pt idx="777">
                  <c:v>15322661204.914495</c:v>
                </c:pt>
                <c:pt idx="778">
                  <c:v>15707019257.476545</c:v>
                </c:pt>
                <c:pt idx="779">
                  <c:v>16242663928.464354</c:v>
                </c:pt>
                <c:pt idx="780">
                  <c:v>15769739253.564829</c:v>
                </c:pt>
                <c:pt idx="781">
                  <c:v>14901555484.077663</c:v>
                </c:pt>
                <c:pt idx="782">
                  <c:v>14682953331.349279</c:v>
                </c:pt>
                <c:pt idx="783">
                  <c:v>14091576296.766705</c:v>
                </c:pt>
                <c:pt idx="784">
                  <c:v>14696098301.05854</c:v>
                </c:pt>
                <c:pt idx="785">
                  <c:v>14115646955.218586</c:v>
                </c:pt>
                <c:pt idx="786">
                  <c:v>13910405478.086643</c:v>
                </c:pt>
                <c:pt idx="787">
                  <c:v>13995005582.457253</c:v>
                </c:pt>
                <c:pt idx="788">
                  <c:v>13471456881.530439</c:v>
                </c:pt>
                <c:pt idx="789">
                  <c:v>13359558185.807447</c:v>
                </c:pt>
                <c:pt idx="790">
                  <c:v>14143900211.320498</c:v>
                </c:pt>
                <c:pt idx="791">
                  <c:v>14458934769.72863</c:v>
                </c:pt>
                <c:pt idx="792">
                  <c:v>14746724189.244619</c:v>
                </c:pt>
                <c:pt idx="793">
                  <c:v>15135249027.917732</c:v>
                </c:pt>
                <c:pt idx="794">
                  <c:v>14752480667.049614</c:v>
                </c:pt>
                <c:pt idx="795">
                  <c:v>14829428736.730556</c:v>
                </c:pt>
                <c:pt idx="796">
                  <c:v>14009415149.226555</c:v>
                </c:pt>
                <c:pt idx="797">
                  <c:v>12538834971.994652</c:v>
                </c:pt>
                <c:pt idx="798">
                  <c:v>12694337922.664095</c:v>
                </c:pt>
                <c:pt idx="799">
                  <c:v>14275526154.880024</c:v>
                </c:pt>
                <c:pt idx="800">
                  <c:v>13860175820.994202</c:v>
                </c:pt>
                <c:pt idx="801">
                  <c:v>14004906061.876736</c:v>
                </c:pt>
                <c:pt idx="802">
                  <c:v>14946518783.24268</c:v>
                </c:pt>
                <c:pt idx="803">
                  <c:v>14654904729.64616</c:v>
                </c:pt>
                <c:pt idx="804">
                  <c:v>15517487195.968199</c:v>
                </c:pt>
                <c:pt idx="805">
                  <c:v>14864108116.482193</c:v>
                </c:pt>
                <c:pt idx="806">
                  <c:v>13432332940.686584</c:v>
                </c:pt>
                <c:pt idx="807">
                  <c:v>13666217564.389097</c:v>
                </c:pt>
                <c:pt idx="808">
                  <c:v>12938130582.027664</c:v>
                </c:pt>
                <c:pt idx="809">
                  <c:v>12850093050.016483</c:v>
                </c:pt>
                <c:pt idx="810">
                  <c:v>12072416721.326193</c:v>
                </c:pt>
                <c:pt idx="811">
                  <c:v>11406193662.951624</c:v>
                </c:pt>
                <c:pt idx="812">
                  <c:v>11600411536.227007</c:v>
                </c:pt>
                <c:pt idx="813">
                  <c:v>12680872339.650648</c:v>
                </c:pt>
                <c:pt idx="814">
                  <c:v>13134459003.717667</c:v>
                </c:pt>
                <c:pt idx="815">
                  <c:v>13380490031.557814</c:v>
                </c:pt>
                <c:pt idx="816">
                  <c:v>13277309359.948143</c:v>
                </c:pt>
                <c:pt idx="817">
                  <c:v>12734796275.5487</c:v>
                </c:pt>
                <c:pt idx="818">
                  <c:v>12138245305.300011</c:v>
                </c:pt>
                <c:pt idx="819">
                  <c:v>12596079600.052696</c:v>
                </c:pt>
                <c:pt idx="820">
                  <c:v>11480814253.626381</c:v>
                </c:pt>
                <c:pt idx="821">
                  <c:v>11471587893.148573</c:v>
                </c:pt>
                <c:pt idx="822">
                  <c:v>11439454289.183853</c:v>
                </c:pt>
                <c:pt idx="823">
                  <c:v>11335169279.75531</c:v>
                </c:pt>
                <c:pt idx="824">
                  <c:v>11618504834.187599</c:v>
                </c:pt>
                <c:pt idx="825">
                  <c:v>12087889411.018717</c:v>
                </c:pt>
                <c:pt idx="826">
                  <c:v>13201680175.256578</c:v>
                </c:pt>
                <c:pt idx="827">
                  <c:v>13523527664.973293</c:v>
                </c:pt>
                <c:pt idx="828">
                  <c:v>14506227735.872713</c:v>
                </c:pt>
                <c:pt idx="829">
                  <c:v>14600518798.303469</c:v>
                </c:pt>
                <c:pt idx="830">
                  <c:v>13147607750.937174</c:v>
                </c:pt>
                <c:pt idx="831">
                  <c:v>11762783422.768148</c:v>
                </c:pt>
                <c:pt idx="832">
                  <c:v>12360022351.807024</c:v>
                </c:pt>
                <c:pt idx="833">
                  <c:v>12160553284.461643</c:v>
                </c:pt>
                <c:pt idx="834">
                  <c:v>11668548379.070122</c:v>
                </c:pt>
                <c:pt idx="835">
                  <c:v>10801954806.837732</c:v>
                </c:pt>
                <c:pt idx="836">
                  <c:v>10611942137.884016</c:v>
                </c:pt>
                <c:pt idx="837">
                  <c:v>10245461840.006529</c:v>
                </c:pt>
                <c:pt idx="838">
                  <c:v>11709149277.269354</c:v>
                </c:pt>
                <c:pt idx="839">
                  <c:v>10187884853.022085</c:v>
                </c:pt>
                <c:pt idx="840">
                  <c:v>9406103235.5021362</c:v>
                </c:pt>
                <c:pt idx="841">
                  <c:v>10608680978.318361</c:v>
                </c:pt>
                <c:pt idx="842">
                  <c:v>11572660691.705263</c:v>
                </c:pt>
                <c:pt idx="843">
                  <c:v>12668804911.432922</c:v>
                </c:pt>
                <c:pt idx="844">
                  <c:v>13674820596.043961</c:v>
                </c:pt>
                <c:pt idx="845">
                  <c:v>13274452699.317907</c:v>
                </c:pt>
                <c:pt idx="846">
                  <c:v>13508568426.035679</c:v>
                </c:pt>
                <c:pt idx="847">
                  <c:v>14456497792.40814</c:v>
                </c:pt>
                <c:pt idx="848">
                  <c:v>13116723564.811241</c:v>
                </c:pt>
                <c:pt idx="849">
                  <c:v>13170913879.692818</c:v>
                </c:pt>
                <c:pt idx="850">
                  <c:v>12945160667.449034</c:v>
                </c:pt>
                <c:pt idx="851">
                  <c:v>13925500009.440636</c:v>
                </c:pt>
                <c:pt idx="852">
                  <c:v>13719294294.809011</c:v>
                </c:pt>
                <c:pt idx="853">
                  <c:v>15607744325.008366</c:v>
                </c:pt>
                <c:pt idx="854">
                  <c:v>16054338780.311176</c:v>
                </c:pt>
                <c:pt idx="855">
                  <c:v>15240706243.752535</c:v>
                </c:pt>
                <c:pt idx="856">
                  <c:v>15147901018.996235</c:v>
                </c:pt>
                <c:pt idx="857">
                  <c:v>13886425335.92009</c:v>
                </c:pt>
                <c:pt idx="858">
                  <c:v>14806873946.379969</c:v>
                </c:pt>
                <c:pt idx="859">
                  <c:v>16335715467.127663</c:v>
                </c:pt>
                <c:pt idx="860">
                  <c:v>16838184202.890331</c:v>
                </c:pt>
                <c:pt idx="861">
                  <c:v>16667943417.370811</c:v>
                </c:pt>
                <c:pt idx="862">
                  <c:v>17927983077.406696</c:v>
                </c:pt>
                <c:pt idx="863">
                  <c:v>17117178967.638582</c:v>
                </c:pt>
                <c:pt idx="864">
                  <c:v>16857955013.649868</c:v>
                </c:pt>
                <c:pt idx="865">
                  <c:v>17743141448.602818</c:v>
                </c:pt>
                <c:pt idx="866">
                  <c:v>16804431123.837723</c:v>
                </c:pt>
                <c:pt idx="867">
                  <c:v>19373241293.241146</c:v>
                </c:pt>
                <c:pt idx="868">
                  <c:v>18091955633.770279</c:v>
                </c:pt>
                <c:pt idx="869">
                  <c:v>19795956495.337849</c:v>
                </c:pt>
                <c:pt idx="870">
                  <c:v>17710082184.400009</c:v>
                </c:pt>
                <c:pt idx="871">
                  <c:v>16446880063.642275</c:v>
                </c:pt>
                <c:pt idx="872">
                  <c:v>15038211406.02383</c:v>
                </c:pt>
                <c:pt idx="873">
                  <c:v>16302314327.382017</c:v>
                </c:pt>
                <c:pt idx="874">
                  <c:v>22405510212.754276</c:v>
                </c:pt>
                <c:pt idx="875">
                  <c:v>21563497316.930721</c:v>
                </c:pt>
                <c:pt idx="876">
                  <c:v>25191538889.483521</c:v>
                </c:pt>
                <c:pt idx="877">
                  <c:v>26603063057.691689</c:v>
                </c:pt>
                <c:pt idx="878">
                  <c:v>27380670118.607052</c:v>
                </c:pt>
                <c:pt idx="879">
                  <c:v>28284214619.368317</c:v>
                </c:pt>
                <c:pt idx="880">
                  <c:v>30994771499.556419</c:v>
                </c:pt>
                <c:pt idx="881">
                  <c:v>28715318659.659317</c:v>
                </c:pt>
                <c:pt idx="882">
                  <c:v>29293697485.517448</c:v>
                </c:pt>
                <c:pt idx="883">
                  <c:v>30026659597.990982</c:v>
                </c:pt>
                <c:pt idx="884">
                  <c:v>28318851858.644199</c:v>
                </c:pt>
                <c:pt idx="885">
                  <c:v>31459421205.330902</c:v>
                </c:pt>
                <c:pt idx="886">
                  <c:v>32699186204.272743</c:v>
                </c:pt>
                <c:pt idx="887">
                  <c:v>32839728894.805801</c:v>
                </c:pt>
                <c:pt idx="888">
                  <c:v>31900244698.208424</c:v>
                </c:pt>
                <c:pt idx="889">
                  <c:v>33812175574.169964</c:v>
                </c:pt>
                <c:pt idx="890">
                  <c:v>33192811336.931053</c:v>
                </c:pt>
                <c:pt idx="891">
                  <c:v>33668501950.936298</c:v>
                </c:pt>
                <c:pt idx="892">
                  <c:v>33613226147.458721</c:v>
                </c:pt>
                <c:pt idx="893">
                  <c:v>33918138036.798676</c:v>
                </c:pt>
                <c:pt idx="894">
                  <c:v>35158424198.863792</c:v>
                </c:pt>
                <c:pt idx="895">
                  <c:v>36133130809.643661</c:v>
                </c:pt>
                <c:pt idx="896">
                  <c:v>34026715047.300804</c:v>
                </c:pt>
                <c:pt idx="897">
                  <c:v>33314012331.385365</c:v>
                </c:pt>
                <c:pt idx="898">
                  <c:v>34194983211.01313</c:v>
                </c:pt>
                <c:pt idx="899">
                  <c:v>33734041429.041248</c:v>
                </c:pt>
                <c:pt idx="900">
                  <c:v>33098172133.648449</c:v>
                </c:pt>
                <c:pt idx="901">
                  <c:v>34394710741.730721</c:v>
                </c:pt>
                <c:pt idx="902">
                  <c:v>33941121649.550179</c:v>
                </c:pt>
                <c:pt idx="903">
                  <c:v>32731502385.0518</c:v>
                </c:pt>
                <c:pt idx="904">
                  <c:v>36884144376.644333</c:v>
                </c:pt>
                <c:pt idx="905">
                  <c:v>37007525656.879379</c:v>
                </c:pt>
                <c:pt idx="906">
                  <c:v>35663008069.967834</c:v>
                </c:pt>
                <c:pt idx="907">
                  <c:v>38892547341.888947</c:v>
                </c:pt>
                <c:pt idx="908">
                  <c:v>36929750315.179565</c:v>
                </c:pt>
                <c:pt idx="909">
                  <c:v>41374924383.733002</c:v>
                </c:pt>
                <c:pt idx="910">
                  <c:v>43072219169.516655</c:v>
                </c:pt>
                <c:pt idx="911">
                  <c:v>44426659281.576607</c:v>
                </c:pt>
                <c:pt idx="912">
                  <c:v>43260457424.498131</c:v>
                </c:pt>
                <c:pt idx="913">
                  <c:v>43736096533.816978</c:v>
                </c:pt>
                <c:pt idx="914">
                  <c:v>40036171559.147881</c:v>
                </c:pt>
                <c:pt idx="915">
                  <c:v>39218225944.819916</c:v>
                </c:pt>
                <c:pt idx="916">
                  <c:v>36192035879.283241</c:v>
                </c:pt>
                <c:pt idx="917">
                  <c:v>34753559141.629364</c:v>
                </c:pt>
                <c:pt idx="918">
                  <c:v>34802243172.814743</c:v>
                </c:pt>
                <c:pt idx="919">
                  <c:v>33176556212.500633</c:v>
                </c:pt>
                <c:pt idx="920">
                  <c:v>31980590349.304367</c:v>
                </c:pt>
                <c:pt idx="921">
                  <c:v>32979523332.775997</c:v>
                </c:pt>
                <c:pt idx="922">
                  <c:v>30612053298.879955</c:v>
                </c:pt>
                <c:pt idx="923">
                  <c:v>29048148956.101711</c:v>
                </c:pt>
                <c:pt idx="924">
                  <c:v>28382479439.33157</c:v>
                </c:pt>
                <c:pt idx="925">
                  <c:v>28394223139.824287</c:v>
                </c:pt>
                <c:pt idx="926">
                  <c:v>29598406487.051815</c:v>
                </c:pt>
                <c:pt idx="927">
                  <c:v>28795996368.615341</c:v>
                </c:pt>
                <c:pt idx="928">
                  <c:v>28483849999.645226</c:v>
                </c:pt>
                <c:pt idx="929">
                  <c:v>27984951680.550426</c:v>
                </c:pt>
                <c:pt idx="930">
                  <c:v>26592730954.192032</c:v>
                </c:pt>
                <c:pt idx="931">
                  <c:v>26140341333.774601</c:v>
                </c:pt>
                <c:pt idx="932">
                  <c:v>25452866391.041599</c:v>
                </c:pt>
                <c:pt idx="933">
                  <c:v>26366084285.169167</c:v>
                </c:pt>
                <c:pt idx="934">
                  <c:v>26163052143.35841</c:v>
                </c:pt>
                <c:pt idx="935">
                  <c:v>26526485356.294556</c:v>
                </c:pt>
                <c:pt idx="936">
                  <c:v>28509710713.357658</c:v>
                </c:pt>
                <c:pt idx="937">
                  <c:v>26425486647.518131</c:v>
                </c:pt>
                <c:pt idx="938">
                  <c:v>26300808792.830048</c:v>
                </c:pt>
                <c:pt idx="939">
                  <c:v>26835926882.347141</c:v>
                </c:pt>
                <c:pt idx="940">
                  <c:v>28439402258.606415</c:v>
                </c:pt>
                <c:pt idx="941">
                  <c:v>28319787092.933022</c:v>
                </c:pt>
                <c:pt idx="942">
                  <c:v>30435232238.200184</c:v>
                </c:pt>
                <c:pt idx="943">
                  <c:v>32379126078.839725</c:v>
                </c:pt>
                <c:pt idx="944">
                  <c:v>31569373571.96833</c:v>
                </c:pt>
                <c:pt idx="945">
                  <c:v>31846087892.82589</c:v>
                </c:pt>
                <c:pt idx="946">
                  <c:v>27360038516.308338</c:v>
                </c:pt>
                <c:pt idx="947">
                  <c:v>28767659413.525894</c:v>
                </c:pt>
                <c:pt idx="948">
                  <c:v>29919961866.348053</c:v>
                </c:pt>
                <c:pt idx="949">
                  <c:v>28497445445.309517</c:v>
                </c:pt>
                <c:pt idx="950">
                  <c:v>27294663661.650631</c:v>
                </c:pt>
                <c:pt idx="951">
                  <c:v>27744256745.686615</c:v>
                </c:pt>
                <c:pt idx="952">
                  <c:v>26727888651.408932</c:v>
                </c:pt>
                <c:pt idx="953">
                  <c:v>29261491189.686405</c:v>
                </c:pt>
                <c:pt idx="954">
                  <c:v>29209068299.470039</c:v>
                </c:pt>
                <c:pt idx="955">
                  <c:v>28828455911.828396</c:v>
                </c:pt>
                <c:pt idx="956">
                  <c:v>29918359231.261589</c:v>
                </c:pt>
                <c:pt idx="957">
                  <c:v>32707737720.154152</c:v>
                </c:pt>
                <c:pt idx="958">
                  <c:v>33579862333.603161</c:v>
                </c:pt>
                <c:pt idx="959">
                  <c:v>30784741416.87896</c:v>
                </c:pt>
                <c:pt idx="960">
                  <c:v>29672733160.796421</c:v>
                </c:pt>
                <c:pt idx="961">
                  <c:v>30347618773.262939</c:v>
                </c:pt>
                <c:pt idx="962">
                  <c:v>30597070580.091042</c:v>
                </c:pt>
                <c:pt idx="963">
                  <c:v>33826915836.727123</c:v>
                </c:pt>
                <c:pt idx="964">
                  <c:v>36294064610.281944</c:v>
                </c:pt>
                <c:pt idx="965">
                  <c:v>36125330680.249535</c:v>
                </c:pt>
                <c:pt idx="966">
                  <c:v>37305112916.668732</c:v>
                </c:pt>
                <c:pt idx="967">
                  <c:v>36521264719.12104</c:v>
                </c:pt>
                <c:pt idx="968">
                  <c:v>36087037718.410553</c:v>
                </c:pt>
                <c:pt idx="969">
                  <c:v>35127905584.898895</c:v>
                </c:pt>
                <c:pt idx="970">
                  <c:v>31833368519.650074</c:v>
                </c:pt>
                <c:pt idx="971">
                  <c:v>31975373921.89307</c:v>
                </c:pt>
                <c:pt idx="972">
                  <c:v>34784263657.23243</c:v>
                </c:pt>
                <c:pt idx="973">
                  <c:v>31354693276.844906</c:v>
                </c:pt>
                <c:pt idx="974">
                  <c:v>29427732656.729218</c:v>
                </c:pt>
                <c:pt idx="975">
                  <c:v>30216232718.877556</c:v>
                </c:pt>
                <c:pt idx="976">
                  <c:v>28786945733.928276</c:v>
                </c:pt>
                <c:pt idx="977">
                  <c:v>28179557560.867977</c:v>
                </c:pt>
                <c:pt idx="978">
                  <c:v>29243771848.310368</c:v>
                </c:pt>
                <c:pt idx="979">
                  <c:v>30084800205.779095</c:v>
                </c:pt>
                <c:pt idx="980">
                  <c:v>28909954628.237045</c:v>
                </c:pt>
                <c:pt idx="981">
                  <c:v>31290905178.532051</c:v>
                </c:pt>
                <c:pt idx="982">
                  <c:v>29665575896.047955</c:v>
                </c:pt>
                <c:pt idx="983">
                  <c:v>35070043876.86985</c:v>
                </c:pt>
                <c:pt idx="984">
                  <c:v>40727678847.053032</c:v>
                </c:pt>
                <c:pt idx="985">
                  <c:v>42848572759.496826</c:v>
                </c:pt>
                <c:pt idx="986">
                  <c:v>44575080930.621849</c:v>
                </c:pt>
                <c:pt idx="987">
                  <c:v>44032309573.925697</c:v>
                </c:pt>
                <c:pt idx="988">
                  <c:v>46450557289.26664</c:v>
                </c:pt>
                <c:pt idx="989">
                  <c:v>46337099650.872879</c:v>
                </c:pt>
                <c:pt idx="990">
                  <c:v>45849250868.071777</c:v>
                </c:pt>
                <c:pt idx="991">
                  <c:v>45924153329.207642</c:v>
                </c:pt>
                <c:pt idx="992">
                  <c:v>47534063482.959648</c:v>
                </c:pt>
                <c:pt idx="993">
                  <c:v>43823867475.833282</c:v>
                </c:pt>
                <c:pt idx="994">
                  <c:v>42320546842.20343</c:v>
                </c:pt>
                <c:pt idx="995">
                  <c:v>43844556062.794411</c:v>
                </c:pt>
                <c:pt idx="996">
                  <c:v>44680435604.262222</c:v>
                </c:pt>
                <c:pt idx="997">
                  <c:v>42610750948.595993</c:v>
                </c:pt>
                <c:pt idx="998">
                  <c:v>46854691785.818604</c:v>
                </c:pt>
                <c:pt idx="999">
                  <c:v>48184360964.115601</c:v>
                </c:pt>
                <c:pt idx="1000">
                  <c:v>52272480718.140877</c:v>
                </c:pt>
                <c:pt idx="1001">
                  <c:v>52886550470.821762</c:v>
                </c:pt>
                <c:pt idx="1002">
                  <c:v>54604426218.589561</c:v>
                </c:pt>
                <c:pt idx="1003">
                  <c:v>55089640249.096664</c:v>
                </c:pt>
                <c:pt idx="1004">
                  <c:v>52907181305.506523</c:v>
                </c:pt>
                <c:pt idx="1005">
                  <c:v>53261290659.868477</c:v>
                </c:pt>
                <c:pt idx="1006">
                  <c:v>52726687301.09404</c:v>
                </c:pt>
                <c:pt idx="1007">
                  <c:v>55425780679.245323</c:v>
                </c:pt>
                <c:pt idx="1008">
                  <c:v>60810349839.613289</c:v>
                </c:pt>
                <c:pt idx="1009">
                  <c:v>61198787207.681084</c:v>
                </c:pt>
                <c:pt idx="1010">
                  <c:v>59797071721.913025</c:v>
                </c:pt>
                <c:pt idx="1011">
                  <c:v>58852086815.424988</c:v>
                </c:pt>
                <c:pt idx="1012">
                  <c:v>58709806077.205986</c:v>
                </c:pt>
                <c:pt idx="1013">
                  <c:v>55058052155.041847</c:v>
                </c:pt>
                <c:pt idx="1014">
                  <c:v>55570757138.288246</c:v>
                </c:pt>
                <c:pt idx="1015">
                  <c:v>54061922630.240341</c:v>
                </c:pt>
                <c:pt idx="1016">
                  <c:v>55790507174.071236</c:v>
                </c:pt>
                <c:pt idx="1017">
                  <c:v>56393839315.248138</c:v>
                </c:pt>
                <c:pt idx="1018">
                  <c:v>54006293233.102875</c:v>
                </c:pt>
                <c:pt idx="1019">
                  <c:v>54368442494.989304</c:v>
                </c:pt>
                <c:pt idx="1020">
                  <c:v>54610048507.25148</c:v>
                </c:pt>
                <c:pt idx="1021">
                  <c:v>49398872819.442772</c:v>
                </c:pt>
                <c:pt idx="1022">
                  <c:v>47995350984.2677</c:v>
                </c:pt>
                <c:pt idx="1023">
                  <c:v>53334889635.756134</c:v>
                </c:pt>
                <c:pt idx="1024">
                  <c:v>52819332275.017509</c:v>
                </c:pt>
                <c:pt idx="1025">
                  <c:v>52395376111.978783</c:v>
                </c:pt>
                <c:pt idx="1026">
                  <c:v>56181625087.336029</c:v>
                </c:pt>
                <c:pt idx="1027">
                  <c:v>59595483461.428604</c:v>
                </c:pt>
                <c:pt idx="1028">
                  <c:v>58418632345.764206</c:v>
                </c:pt>
                <c:pt idx="1029">
                  <c:v>59370079864.685287</c:v>
                </c:pt>
                <c:pt idx="1030">
                  <c:v>59802410642.482399</c:v>
                </c:pt>
                <c:pt idx="1031">
                  <c:v>61293686195.466721</c:v>
                </c:pt>
                <c:pt idx="1032">
                  <c:v>65135413411.055412</c:v>
                </c:pt>
                <c:pt idx="1033">
                  <c:v>71252377813.814621</c:v>
                </c:pt>
                <c:pt idx="1034">
                  <c:v>70172175382.706024</c:v>
                </c:pt>
                <c:pt idx="1035">
                  <c:v>63510180677.896103</c:v>
                </c:pt>
                <c:pt idx="1036">
                  <c:v>62325150548.697838</c:v>
                </c:pt>
                <c:pt idx="1037">
                  <c:v>61094490229.682304</c:v>
                </c:pt>
                <c:pt idx="1038">
                  <c:v>58410646819.21711</c:v>
                </c:pt>
                <c:pt idx="1039">
                  <c:v>58390912497.667763</c:v>
                </c:pt>
                <c:pt idx="1040">
                  <c:v>63900196618.388588</c:v>
                </c:pt>
                <c:pt idx="1041">
                  <c:v>62457339767.625763</c:v>
                </c:pt>
                <c:pt idx="1042">
                  <c:v>67490798261.185989</c:v>
                </c:pt>
                <c:pt idx="1043">
                  <c:v>65724676692.437981</c:v>
                </c:pt>
                <c:pt idx="1044">
                  <c:v>71043502688.01355</c:v>
                </c:pt>
                <c:pt idx="1045">
                  <c:v>66281609248.123451</c:v>
                </c:pt>
                <c:pt idx="1046">
                  <c:v>65296328677.095139</c:v>
                </c:pt>
                <c:pt idx="1047">
                  <c:v>59087558120.593094</c:v>
                </c:pt>
                <c:pt idx="1048">
                  <c:v>66086823807.615997</c:v>
                </c:pt>
                <c:pt idx="1049">
                  <c:v>66832143637.961594</c:v>
                </c:pt>
                <c:pt idx="1050">
                  <c:v>72198022029.533142</c:v>
                </c:pt>
                <c:pt idx="1051">
                  <c:v>72218517508.24437</c:v>
                </c:pt>
                <c:pt idx="1052">
                  <c:v>72948327032.419174</c:v>
                </c:pt>
                <c:pt idx="1053">
                  <c:v>69321107450.578583</c:v>
                </c:pt>
                <c:pt idx="1054">
                  <c:v>71231238187.657974</c:v>
                </c:pt>
                <c:pt idx="1055">
                  <c:v>70391383039.299881</c:v>
                </c:pt>
                <c:pt idx="1056">
                  <c:v>72453801809.515656</c:v>
                </c:pt>
                <c:pt idx="1057">
                  <c:v>75445282061.275894</c:v>
                </c:pt>
                <c:pt idx="1058">
                  <c:v>75738472890.527115</c:v>
                </c:pt>
                <c:pt idx="1059">
                  <c:v>77427308372.127411</c:v>
                </c:pt>
                <c:pt idx="1060">
                  <c:v>71642292583.508118</c:v>
                </c:pt>
                <c:pt idx="1061">
                  <c:v>74509034095.485886</c:v>
                </c:pt>
                <c:pt idx="1062">
                  <c:v>72820184828.912888</c:v>
                </c:pt>
                <c:pt idx="1063">
                  <c:v>65196157014.882393</c:v>
                </c:pt>
                <c:pt idx="1064">
                  <c:v>61206174446.068817</c:v>
                </c:pt>
                <c:pt idx="1065">
                  <c:v>61090424896.042694</c:v>
                </c:pt>
                <c:pt idx="1066">
                  <c:v>58207049317.824005</c:v>
                </c:pt>
                <c:pt idx="1067">
                  <c:v>60296944148.156868</c:v>
                </c:pt>
                <c:pt idx="1068">
                  <c:v>58664473682.871971</c:v>
                </c:pt>
                <c:pt idx="1069">
                  <c:v>55282416869.143555</c:v>
                </c:pt>
                <c:pt idx="1070">
                  <c:v>60474514072.541351</c:v>
                </c:pt>
                <c:pt idx="1071">
                  <c:v>63765586638.268562</c:v>
                </c:pt>
                <c:pt idx="1072">
                  <c:v>60949072513.085388</c:v>
                </c:pt>
                <c:pt idx="1073">
                  <c:v>59635176948.857414</c:v>
                </c:pt>
                <c:pt idx="1074">
                  <c:v>59570438795.927078</c:v>
                </c:pt>
                <c:pt idx="1075">
                  <c:v>56745796681.7565</c:v>
                </c:pt>
                <c:pt idx="1076">
                  <c:v>52336972845.393677</c:v>
                </c:pt>
                <c:pt idx="1077">
                  <c:v>46992561227.938385</c:v>
                </c:pt>
                <c:pt idx="1078">
                  <c:v>47243856329.811134</c:v>
                </c:pt>
                <c:pt idx="1079">
                  <c:v>47919023512.035812</c:v>
                </c:pt>
                <c:pt idx="1080">
                  <c:v>47599650302.309471</c:v>
                </c:pt>
                <c:pt idx="1081">
                  <c:v>48823858407.19429</c:v>
                </c:pt>
                <c:pt idx="1082">
                  <c:v>45052609321.749222</c:v>
                </c:pt>
                <c:pt idx="1083">
                  <c:v>44499473671.888458</c:v>
                </c:pt>
                <c:pt idx="1084">
                  <c:v>45622740431.636711</c:v>
                </c:pt>
                <c:pt idx="1085">
                  <c:v>43203031420.333641</c:v>
                </c:pt>
                <c:pt idx="1086">
                  <c:v>44343249688.305687</c:v>
                </c:pt>
                <c:pt idx="1087">
                  <c:v>47177850270.146713</c:v>
                </c:pt>
                <c:pt idx="1088">
                  <c:v>47345863609.852837</c:v>
                </c:pt>
                <c:pt idx="1089">
                  <c:v>46145608847.859367</c:v>
                </c:pt>
                <c:pt idx="1090">
                  <c:v>46002942256.337265</c:v>
                </c:pt>
                <c:pt idx="1091">
                  <c:v>49008643389.988991</c:v>
                </c:pt>
                <c:pt idx="1092">
                  <c:v>50072719494.083511</c:v>
                </c:pt>
                <c:pt idx="1093">
                  <c:v>51567116629.133888</c:v>
                </c:pt>
                <c:pt idx="1094">
                  <c:v>50355827427.96756</c:v>
                </c:pt>
                <c:pt idx="1095">
                  <c:v>47883980396.733673</c:v>
                </c:pt>
                <c:pt idx="1096">
                  <c:v>42018890336.786957</c:v>
                </c:pt>
                <c:pt idx="1097">
                  <c:v>40196990252.302422</c:v>
                </c:pt>
                <c:pt idx="1098">
                  <c:v>39030320223.356163</c:v>
                </c:pt>
                <c:pt idx="1099">
                  <c:v>40533909717.20195</c:v>
                </c:pt>
                <c:pt idx="1100">
                  <c:v>40356234736.375404</c:v>
                </c:pt>
                <c:pt idx="1101">
                  <c:v>40572796552.981209</c:v>
                </c:pt>
                <c:pt idx="1102">
                  <c:v>41548029058.160294</c:v>
                </c:pt>
                <c:pt idx="1103">
                  <c:v>44686382478.555733</c:v>
                </c:pt>
                <c:pt idx="1104">
                  <c:v>44125796474.8162</c:v>
                </c:pt>
                <c:pt idx="1105">
                  <c:v>36248052948.592964</c:v>
                </c:pt>
                <c:pt idx="1106">
                  <c:v>39478971644.302254</c:v>
                </c:pt>
                <c:pt idx="1107">
                  <c:v>45589411995.176468</c:v>
                </c:pt>
                <c:pt idx="1108">
                  <c:v>50565779823.431236</c:v>
                </c:pt>
                <c:pt idx="1109">
                  <c:v>43906621683.998207</c:v>
                </c:pt>
                <c:pt idx="1110">
                  <c:v>45094080634.835861</c:v>
                </c:pt>
                <c:pt idx="1111">
                  <c:v>46994383928.494865</c:v>
                </c:pt>
                <c:pt idx="1112">
                  <c:v>46493824080.660873</c:v>
                </c:pt>
                <c:pt idx="1113">
                  <c:v>49653193581.090683</c:v>
                </c:pt>
                <c:pt idx="1114">
                  <c:v>51473851354.050102</c:v>
                </c:pt>
                <c:pt idx="1115">
                  <c:v>52220905554.677574</c:v>
                </c:pt>
                <c:pt idx="1116">
                  <c:v>52325632036.020538</c:v>
                </c:pt>
                <c:pt idx="1117">
                  <c:v>55264334912.288689</c:v>
                </c:pt>
                <c:pt idx="1118">
                  <c:v>55627271034.277527</c:v>
                </c:pt>
                <c:pt idx="1119">
                  <c:v>51322390022.245636</c:v>
                </c:pt>
                <c:pt idx="1120">
                  <c:v>47904979408.229019</c:v>
                </c:pt>
                <c:pt idx="1121">
                  <c:v>41412015757.628494</c:v>
                </c:pt>
                <c:pt idx="1122">
                  <c:v>40720531105.918312</c:v>
                </c:pt>
                <c:pt idx="1123">
                  <c:v>42571321335.873764</c:v>
                </c:pt>
                <c:pt idx="1124">
                  <c:v>37338512656.086975</c:v>
                </c:pt>
                <c:pt idx="1125">
                  <c:v>32218252304.33078</c:v>
                </c:pt>
                <c:pt idx="1126">
                  <c:v>31632430274.413536</c:v>
                </c:pt>
                <c:pt idx="1127">
                  <c:v>31920673369.629219</c:v>
                </c:pt>
                <c:pt idx="1128">
                  <c:v>27304152716.886581</c:v>
                </c:pt>
                <c:pt idx="1129">
                  <c:v>28329094352.267193</c:v>
                </c:pt>
                <c:pt idx="1130">
                  <c:v>25629594571.272148</c:v>
                </c:pt>
                <c:pt idx="1131">
                  <c:v>22227352877.219528</c:v>
                </c:pt>
                <c:pt idx="1132">
                  <c:v>20802776475.036793</c:v>
                </c:pt>
                <c:pt idx="1133">
                  <c:v>20724670218.176235</c:v>
                </c:pt>
                <c:pt idx="1134">
                  <c:v>22022469783.777603</c:v>
                </c:pt>
                <c:pt idx="1135">
                  <c:v>20991469522.087769</c:v>
                </c:pt>
                <c:pt idx="1136">
                  <c:v>21281170312.308853</c:v>
                </c:pt>
                <c:pt idx="1137">
                  <c:v>22425622491.819256</c:v>
                </c:pt>
                <c:pt idx="1138">
                  <c:v>20809209324.240616</c:v>
                </c:pt>
                <c:pt idx="1139">
                  <c:v>21274810508.661808</c:v>
                </c:pt>
                <c:pt idx="1140">
                  <c:v>18770890602.314026</c:v>
                </c:pt>
                <c:pt idx="1141">
                  <c:v>18474853367.365612</c:v>
                </c:pt>
                <c:pt idx="1142">
                  <c:v>15290073919.010557</c:v>
                </c:pt>
                <c:pt idx="1143">
                  <c:v>12632010978.831278</c:v>
                </c:pt>
                <c:pt idx="1144">
                  <c:v>12659136195.430464</c:v>
                </c:pt>
                <c:pt idx="1145">
                  <c:v>11719191265.4597</c:v>
                </c:pt>
                <c:pt idx="1146">
                  <c:v>11911671445.966951</c:v>
                </c:pt>
                <c:pt idx="1147">
                  <c:v>11060502356.763584</c:v>
                </c:pt>
                <c:pt idx="1148">
                  <c:v>10540000830.327097</c:v>
                </c:pt>
                <c:pt idx="1149">
                  <c:v>10274392698.309681</c:v>
                </c:pt>
                <c:pt idx="1150">
                  <c:v>10716940358.779821</c:v>
                </c:pt>
                <c:pt idx="1151">
                  <c:v>10788517295.598755</c:v>
                </c:pt>
                <c:pt idx="1152">
                  <c:v>10217649265.24856</c:v>
                </c:pt>
                <c:pt idx="1153">
                  <c:v>9803376069.9985809</c:v>
                </c:pt>
                <c:pt idx="1154">
                  <c:v>9368039157.9913464</c:v>
                </c:pt>
                <c:pt idx="1155">
                  <c:v>9090469010.8153381</c:v>
                </c:pt>
                <c:pt idx="1156">
                  <c:v>9272656715.8567867</c:v>
                </c:pt>
                <c:pt idx="1157">
                  <c:v>9870964496.7207718</c:v>
                </c:pt>
                <c:pt idx="1158">
                  <c:v>8782089188.6801682</c:v>
                </c:pt>
                <c:pt idx="1159">
                  <c:v>8603692851.6459732</c:v>
                </c:pt>
                <c:pt idx="1160">
                  <c:v>7595729558.8711214</c:v>
                </c:pt>
                <c:pt idx="1161">
                  <c:v>7591579830.5980749</c:v>
                </c:pt>
                <c:pt idx="1162">
                  <c:v>7706970297.4803047</c:v>
                </c:pt>
                <c:pt idx="1163">
                  <c:v>7718142916.9455309</c:v>
                </c:pt>
                <c:pt idx="1164">
                  <c:v>7794117620.7374344</c:v>
                </c:pt>
                <c:pt idx="1165">
                  <c:v>7713349030.4701033</c:v>
                </c:pt>
                <c:pt idx="1166">
                  <c:v>7561860534.3992176</c:v>
                </c:pt>
                <c:pt idx="1167">
                  <c:v>7243897344.2537642</c:v>
                </c:pt>
                <c:pt idx="1168">
                  <c:v>6500208589.0830822</c:v>
                </c:pt>
                <c:pt idx="1169">
                  <c:v>6774142705.9191799</c:v>
                </c:pt>
                <c:pt idx="1170">
                  <c:v>7331794881.762145</c:v>
                </c:pt>
                <c:pt idx="1171">
                  <c:v>7314497718.9039917</c:v>
                </c:pt>
                <c:pt idx="1172">
                  <c:v>7168957057.3211489</c:v>
                </c:pt>
                <c:pt idx="1173">
                  <c:v>7712932810.6844368</c:v>
                </c:pt>
                <c:pt idx="1174">
                  <c:v>8488446183.42694</c:v>
                </c:pt>
                <c:pt idx="1175">
                  <c:v>7953342249.0018997</c:v>
                </c:pt>
                <c:pt idx="1176">
                  <c:v>8429306463.2041073</c:v>
                </c:pt>
                <c:pt idx="1177">
                  <c:v>8760359617.4664154</c:v>
                </c:pt>
                <c:pt idx="1178">
                  <c:v>8716478997.8298473</c:v>
                </c:pt>
                <c:pt idx="1179">
                  <c:v>9138440436.827877</c:v>
                </c:pt>
                <c:pt idx="1180">
                  <c:v>9137574846.5492477</c:v>
                </c:pt>
                <c:pt idx="1181">
                  <c:v>9995196544.2506046</c:v>
                </c:pt>
                <c:pt idx="1182">
                  <c:v>9343669279.5766144</c:v>
                </c:pt>
                <c:pt idx="1183">
                  <c:v>9033978686.4007854</c:v>
                </c:pt>
                <c:pt idx="1184">
                  <c:v>9396692749.0386066</c:v>
                </c:pt>
                <c:pt idx="1185">
                  <c:v>9395489549.3813419</c:v>
                </c:pt>
                <c:pt idx="1186">
                  <c:v>9219660440.797184</c:v>
                </c:pt>
                <c:pt idx="1187">
                  <c:v>9145093164.974165</c:v>
                </c:pt>
                <c:pt idx="1188">
                  <c:v>9784660089.6414509</c:v>
                </c:pt>
                <c:pt idx="1189">
                  <c:v>9355893411.033453</c:v>
                </c:pt>
                <c:pt idx="1190">
                  <c:v>9040653316.6565723</c:v>
                </c:pt>
                <c:pt idx="1191">
                  <c:v>8602431238.4979057</c:v>
                </c:pt>
                <c:pt idx="1192">
                  <c:v>7914659494.0266829</c:v>
                </c:pt>
                <c:pt idx="1193">
                  <c:v>7985242401.7682152</c:v>
                </c:pt>
                <c:pt idx="1194">
                  <c:v>8585542319.4907236</c:v>
                </c:pt>
                <c:pt idx="1195">
                  <c:v>8377496849.5725708</c:v>
                </c:pt>
                <c:pt idx="1196">
                  <c:v>7157859824.7322464</c:v>
                </c:pt>
                <c:pt idx="1197">
                  <c:v>7439425733.837019</c:v>
                </c:pt>
                <c:pt idx="1198">
                  <c:v>9611623563.1087017</c:v>
                </c:pt>
                <c:pt idx="1199">
                  <c:v>9621683962.8742599</c:v>
                </c:pt>
                <c:pt idx="1200">
                  <c:v>10008182630.914902</c:v>
                </c:pt>
                <c:pt idx="1201">
                  <c:v>10638298323.849005</c:v>
                </c:pt>
                <c:pt idx="1202">
                  <c:v>10781816203.272686</c:v>
                </c:pt>
                <c:pt idx="1203">
                  <c:v>10852976029.829046</c:v>
                </c:pt>
                <c:pt idx="1204">
                  <c:v>10808680336.53195</c:v>
                </c:pt>
                <c:pt idx="1205">
                  <c:v>10521989454.932697</c:v>
                </c:pt>
                <c:pt idx="1206">
                  <c:v>10095207879.649364</c:v>
                </c:pt>
                <c:pt idx="1207">
                  <c:v>9831892846.2553215</c:v>
                </c:pt>
                <c:pt idx="1208">
                  <c:v>11231058225.872488</c:v>
                </c:pt>
                <c:pt idx="1209">
                  <c:v>11544497584.210085</c:v>
                </c:pt>
                <c:pt idx="1210">
                  <c:v>11375166576.681133</c:v>
                </c:pt>
                <c:pt idx="1211">
                  <c:v>10637505878.181681</c:v>
                </c:pt>
                <c:pt idx="1212">
                  <c:v>11508207254.494314</c:v>
                </c:pt>
                <c:pt idx="1213">
                  <c:v>10611364493.458803</c:v>
                </c:pt>
                <c:pt idx="1214">
                  <c:v>10271428908.065245</c:v>
                </c:pt>
                <c:pt idx="1215">
                  <c:v>10988660955.929411</c:v>
                </c:pt>
                <c:pt idx="1216">
                  <c:v>9317118424.3830605</c:v>
                </c:pt>
                <c:pt idx="1217">
                  <c:v>8466375153.8649454</c:v>
                </c:pt>
                <c:pt idx="1218">
                  <c:v>8921358871.6432514</c:v>
                </c:pt>
                <c:pt idx="1219">
                  <c:v>7786190305.5354109</c:v>
                </c:pt>
                <c:pt idx="1220">
                  <c:v>7555682949.6168985</c:v>
                </c:pt>
                <c:pt idx="1221">
                  <c:v>7915741496.5103111</c:v>
                </c:pt>
                <c:pt idx="1222">
                  <c:v>9223068939.871315</c:v>
                </c:pt>
                <c:pt idx="1223">
                  <c:v>9637728345.1533279</c:v>
                </c:pt>
                <c:pt idx="1224">
                  <c:v>8200361459.2527237</c:v>
                </c:pt>
                <c:pt idx="1225">
                  <c:v>8456340961.6449928</c:v>
                </c:pt>
                <c:pt idx="1226">
                  <c:v>6741153859.7112093</c:v>
                </c:pt>
                <c:pt idx="1227">
                  <c:v>8668570148.2038593</c:v>
                </c:pt>
                <c:pt idx="1228">
                  <c:v>10430110171.295877</c:v>
                </c:pt>
                <c:pt idx="1229">
                  <c:v>12171270499.157091</c:v>
                </c:pt>
                <c:pt idx="1230">
                  <c:v>9921711894.0751514</c:v>
                </c:pt>
                <c:pt idx="1231">
                  <c:v>15371663655.587006</c:v>
                </c:pt>
                <c:pt idx="1232">
                  <c:v>12904194705.374098</c:v>
                </c:pt>
                <c:pt idx="1233">
                  <c:v>12808567896.878407</c:v>
                </c:pt>
                <c:pt idx="1234">
                  <c:v>11799908298.851982</c:v>
                </c:pt>
                <c:pt idx="1235">
                  <c:v>11689352286.167381</c:v>
                </c:pt>
                <c:pt idx="1236">
                  <c:v>11096669650.829687</c:v>
                </c:pt>
                <c:pt idx="1237">
                  <c:v>12440648899.351025</c:v>
                </c:pt>
                <c:pt idx="1238">
                  <c:v>12215743859.11548</c:v>
                </c:pt>
                <c:pt idx="1239">
                  <c:v>11724389834.305161</c:v>
                </c:pt>
                <c:pt idx="1240">
                  <c:v>12070625546.32745</c:v>
                </c:pt>
                <c:pt idx="1241">
                  <c:v>12483159691.847982</c:v>
                </c:pt>
                <c:pt idx="1242">
                  <c:v>11736620149.519144</c:v>
                </c:pt>
                <c:pt idx="1243">
                  <c:v>11848638343.099876</c:v>
                </c:pt>
                <c:pt idx="1244">
                  <c:v>12196654588.937687</c:v>
                </c:pt>
                <c:pt idx="1245">
                  <c:v>11695753640.918264</c:v>
                </c:pt>
                <c:pt idx="1246">
                  <c:v>12596937422.591501</c:v>
                </c:pt>
                <c:pt idx="1247">
                  <c:v>12731441940.852583</c:v>
                </c:pt>
                <c:pt idx="1248">
                  <c:v>13505629296.647703</c:v>
                </c:pt>
                <c:pt idx="1249">
                  <c:v>11625206342.893156</c:v>
                </c:pt>
                <c:pt idx="1250">
                  <c:v>11521025311.458416</c:v>
                </c:pt>
                <c:pt idx="1251">
                  <c:v>12162250490.154093</c:v>
                </c:pt>
                <c:pt idx="1252">
                  <c:v>11730117463.908833</c:v>
                </c:pt>
                <c:pt idx="1253">
                  <c:v>12053853291.95677</c:v>
                </c:pt>
                <c:pt idx="1254">
                  <c:v>12948847195.888565</c:v>
                </c:pt>
                <c:pt idx="1255">
                  <c:v>11122055713.487209</c:v>
                </c:pt>
                <c:pt idx="1256">
                  <c:v>10009570403.266832</c:v>
                </c:pt>
                <c:pt idx="1257">
                  <c:v>10546870753.411224</c:v>
                </c:pt>
                <c:pt idx="1258">
                  <c:v>8840620046.2822876</c:v>
                </c:pt>
                <c:pt idx="1259">
                  <c:v>8638723481.2562485</c:v>
                </c:pt>
                <c:pt idx="1260">
                  <c:v>8636876765.1521397</c:v>
                </c:pt>
                <c:pt idx="1261">
                  <c:v>8839759827.8009872</c:v>
                </c:pt>
                <c:pt idx="1262">
                  <c:v>6763365116.21136</c:v>
                </c:pt>
                <c:pt idx="1263">
                  <c:v>6847726667.9855289</c:v>
                </c:pt>
                <c:pt idx="1264">
                  <c:v>7510746946.8130541</c:v>
                </c:pt>
                <c:pt idx="1265">
                  <c:v>7124964901.1682806</c:v>
                </c:pt>
                <c:pt idx="1266">
                  <c:v>7477651408.2511673</c:v>
                </c:pt>
                <c:pt idx="1267">
                  <c:v>7668557969.1843967</c:v>
                </c:pt>
                <c:pt idx="1268">
                  <c:v>7504132255.2242546</c:v>
                </c:pt>
                <c:pt idx="1269">
                  <c:v>7243681262.2288494</c:v>
                </c:pt>
                <c:pt idx="1270">
                  <c:v>7509326042.822403</c:v>
                </c:pt>
                <c:pt idx="1271">
                  <c:v>7238834909.9001455</c:v>
                </c:pt>
                <c:pt idx="1272">
                  <c:v>7244692415.7922316</c:v>
                </c:pt>
                <c:pt idx="1273">
                  <c:v>6677871480.2514143</c:v>
                </c:pt>
                <c:pt idx="1274">
                  <c:v>6143755028.5315971</c:v>
                </c:pt>
                <c:pt idx="1275">
                  <c:v>6459213598.5183325</c:v>
                </c:pt>
                <c:pt idx="1276">
                  <c:v>6076766593.9331856</c:v>
                </c:pt>
                <c:pt idx="1277">
                  <c:v>5287278539.1880436</c:v>
                </c:pt>
                <c:pt idx="1278">
                  <c:v>5115358904.3969002</c:v>
                </c:pt>
                <c:pt idx="1279">
                  <c:v>5229172252.4535217</c:v>
                </c:pt>
                <c:pt idx="1280">
                  <c:v>5140859722.0506363</c:v>
                </c:pt>
                <c:pt idx="1281">
                  <c:v>5060496028.9608803</c:v>
                </c:pt>
                <c:pt idx="1282">
                  <c:v>4849136131.610755</c:v>
                </c:pt>
                <c:pt idx="1283">
                  <c:v>4447942286.0417414</c:v>
                </c:pt>
                <c:pt idx="1284">
                  <c:v>3952457817.8285327</c:v>
                </c:pt>
                <c:pt idx="1285">
                  <c:v>3458196577.6069951</c:v>
                </c:pt>
                <c:pt idx="1286">
                  <c:v>3673111725.425858</c:v>
                </c:pt>
                <c:pt idx="1287">
                  <c:v>3797038254.7652102</c:v>
                </c:pt>
                <c:pt idx="1288">
                  <c:v>3996883816.2873402</c:v>
                </c:pt>
                <c:pt idx="1289">
                  <c:v>3820743747.1802936</c:v>
                </c:pt>
                <c:pt idx="1290">
                  <c:v>3827195162.4478369</c:v>
                </c:pt>
                <c:pt idx="1291">
                  <c:v>3784530964.2036328</c:v>
                </c:pt>
                <c:pt idx="1292">
                  <c:v>3818502582.1084638</c:v>
                </c:pt>
                <c:pt idx="1293">
                  <c:v>3813907144.3630457</c:v>
                </c:pt>
                <c:pt idx="1294">
                  <c:v>3652666107.3940897</c:v>
                </c:pt>
                <c:pt idx="1295">
                  <c:v>3802503168.3197436</c:v>
                </c:pt>
                <c:pt idx="1296">
                  <c:v>3914890622.8352118</c:v>
                </c:pt>
                <c:pt idx="1297">
                  <c:v>4102822643.2251091</c:v>
                </c:pt>
                <c:pt idx="1298">
                  <c:v>3904039878.0188832</c:v>
                </c:pt>
                <c:pt idx="1299">
                  <c:v>4251534865.3709378</c:v>
                </c:pt>
                <c:pt idx="1300">
                  <c:v>3801048410.6381907</c:v>
                </c:pt>
                <c:pt idx="1301">
                  <c:v>3948666694.2631741</c:v>
                </c:pt>
                <c:pt idx="1302">
                  <c:v>3627821384.30089</c:v>
                </c:pt>
                <c:pt idx="1303">
                  <c:v>3683032789.5785527</c:v>
                </c:pt>
                <c:pt idx="1304">
                  <c:v>3455484976.176569</c:v>
                </c:pt>
                <c:pt idx="1305">
                  <c:v>3328224948.5193915</c:v>
                </c:pt>
                <c:pt idx="1306">
                  <c:v>3465889173.0009799</c:v>
                </c:pt>
                <c:pt idx="1307">
                  <c:v>3742765612.8392949</c:v>
                </c:pt>
                <c:pt idx="1308">
                  <c:v>3703367097.5839825</c:v>
                </c:pt>
                <c:pt idx="1309">
                  <c:v>3973508157.3198123</c:v>
                </c:pt>
                <c:pt idx="1310">
                  <c:v>3482110143.4474401</c:v>
                </c:pt>
                <c:pt idx="1311">
                  <c:v>3502097092.0348463</c:v>
                </c:pt>
                <c:pt idx="1312">
                  <c:v>3630663218.351275</c:v>
                </c:pt>
                <c:pt idx="1313">
                  <c:v>3670715311.0156102</c:v>
                </c:pt>
                <c:pt idx="1314">
                  <c:v>4630153132.8061943</c:v>
                </c:pt>
                <c:pt idx="1315">
                  <c:v>4014384609.4850512</c:v>
                </c:pt>
                <c:pt idx="1316">
                  <c:v>3751426598.9179907</c:v>
                </c:pt>
                <c:pt idx="1317">
                  <c:v>2943199329.5457959</c:v>
                </c:pt>
                <c:pt idx="1318">
                  <c:v>2615417098.0195026</c:v>
                </c:pt>
                <c:pt idx="1319">
                  <c:v>2993685734.1051297</c:v>
                </c:pt>
                <c:pt idx="1320">
                  <c:v>2375754523.610692</c:v>
                </c:pt>
                <c:pt idx="1321">
                  <c:v>2173930631.1428275</c:v>
                </c:pt>
                <c:pt idx="1322">
                  <c:v>2184260799.9603958</c:v>
                </c:pt>
                <c:pt idx="1323">
                  <c:v>2319301370.9048061</c:v>
                </c:pt>
                <c:pt idx="1324">
                  <c:v>2299584697.0798788</c:v>
                </c:pt>
                <c:pt idx="1325">
                  <c:v>2299907027.7197843</c:v>
                </c:pt>
                <c:pt idx="1326">
                  <c:v>2426763287.3068919</c:v>
                </c:pt>
                <c:pt idx="1327">
                  <c:v>2396719732.1723113</c:v>
                </c:pt>
                <c:pt idx="1328">
                  <c:v>2347978417.7784863</c:v>
                </c:pt>
                <c:pt idx="1329">
                  <c:v>2066515667.7340856</c:v>
                </c:pt>
                <c:pt idx="1330">
                  <c:v>2067531944.1291592</c:v>
                </c:pt>
                <c:pt idx="1331">
                  <c:v>1741080410.398057</c:v>
                </c:pt>
                <c:pt idx="1332">
                  <c:v>1614662623.6263821</c:v>
                </c:pt>
                <c:pt idx="1333">
                  <c:v>1732564478.9479501</c:v>
                </c:pt>
                <c:pt idx="1334">
                  <c:v>1677733734.3813236</c:v>
                </c:pt>
                <c:pt idx="1335">
                  <c:v>1486424501.2461636</c:v>
                </c:pt>
                <c:pt idx="1336">
                  <c:v>1375270992.6864703</c:v>
                </c:pt>
                <c:pt idx="1337">
                  <c:v>1181003688.1507916</c:v>
                </c:pt>
                <c:pt idx="1338">
                  <c:v>1108554251.4633815</c:v>
                </c:pt>
                <c:pt idx="1339">
                  <c:v>1099976702.0181136</c:v>
                </c:pt>
                <c:pt idx="1340">
                  <c:v>1011832935.6122584</c:v>
                </c:pt>
                <c:pt idx="1341">
                  <c:v>994404569.14012086</c:v>
                </c:pt>
                <c:pt idx="1342">
                  <c:v>965216149.59313345</c:v>
                </c:pt>
                <c:pt idx="1343">
                  <c:v>1054703273.4109547</c:v>
                </c:pt>
                <c:pt idx="1344">
                  <c:v>970376773.8007468</c:v>
                </c:pt>
                <c:pt idx="1345">
                  <c:v>946423915.38257849</c:v>
                </c:pt>
                <c:pt idx="1346">
                  <c:v>910358037.3778708</c:v>
                </c:pt>
                <c:pt idx="1347">
                  <c:v>870802220.86702693</c:v>
                </c:pt>
                <c:pt idx="1348">
                  <c:v>786986237.34941888</c:v>
                </c:pt>
                <c:pt idx="1349">
                  <c:v>973442831.78915942</c:v>
                </c:pt>
                <c:pt idx="1350">
                  <c:v>953132372.62142658</c:v>
                </c:pt>
                <c:pt idx="1351">
                  <c:v>987108914.55152857</c:v>
                </c:pt>
                <c:pt idx="1352">
                  <c:v>1017470477.7839756</c:v>
                </c:pt>
                <c:pt idx="1353">
                  <c:v>904006570.03099573</c:v>
                </c:pt>
                <c:pt idx="1354">
                  <c:v>854734765.15964484</c:v>
                </c:pt>
                <c:pt idx="1355">
                  <c:v>859145982.56118548</c:v>
                </c:pt>
                <c:pt idx="1356">
                  <c:v>921726565.25835216</c:v>
                </c:pt>
                <c:pt idx="1357">
                  <c:v>938493137.52077365</c:v>
                </c:pt>
                <c:pt idx="1358">
                  <c:v>817258464.26882684</c:v>
                </c:pt>
                <c:pt idx="1359">
                  <c:v>912330458.11734319</c:v>
                </c:pt>
                <c:pt idx="1360">
                  <c:v>895647361.51090312</c:v>
                </c:pt>
                <c:pt idx="1361">
                  <c:v>832993617.40728426</c:v>
                </c:pt>
                <c:pt idx="1362">
                  <c:v>617487734.82337403</c:v>
                </c:pt>
                <c:pt idx="1363">
                  <c:v>89806036.826601833</c:v>
                </c:pt>
                <c:pt idx="1364">
                  <c:v>100329573.08891995</c:v>
                </c:pt>
                <c:pt idx="1365">
                  <c:v>111799126.97201678</c:v>
                </c:pt>
                <c:pt idx="1366">
                  <c:v>99775343.806474239</c:v>
                </c:pt>
                <c:pt idx="1367">
                  <c:v>84086466.396538466</c:v>
                </c:pt>
                <c:pt idx="1368">
                  <c:v>86318139.65505527</c:v>
                </c:pt>
                <c:pt idx="1369">
                  <c:v>69766796.851798505</c:v>
                </c:pt>
                <c:pt idx="1370">
                  <c:v>71585859.273205906</c:v>
                </c:pt>
                <c:pt idx="1371">
                  <c:v>78352281.802301615</c:v>
                </c:pt>
                <c:pt idx="1372">
                  <c:v>70774348.23560144</c:v>
                </c:pt>
                <c:pt idx="1373">
                  <c:v>61706533.091691159</c:v>
                </c:pt>
                <c:pt idx="1374">
                  <c:v>61824850.922195032</c:v>
                </c:pt>
                <c:pt idx="1375">
                  <c:v>67364923.803170606</c:v>
                </c:pt>
                <c:pt idx="1376">
                  <c:v>63270395.098713189</c:v>
                </c:pt>
                <c:pt idx="1377">
                  <c:v>56718890.088003211</c:v>
                </c:pt>
                <c:pt idx="1378">
                  <c:v>69532641.544867739</c:v>
                </c:pt>
                <c:pt idx="1379">
                  <c:v>71954471.525412619</c:v>
                </c:pt>
                <c:pt idx="1380">
                  <c:v>72790529.40428856</c:v>
                </c:pt>
                <c:pt idx="1381">
                  <c:v>77655684.259503081</c:v>
                </c:pt>
                <c:pt idx="1382">
                  <c:v>79098065.294440374</c:v>
                </c:pt>
                <c:pt idx="1383">
                  <c:v>77962145.670231372</c:v>
                </c:pt>
                <c:pt idx="1384">
                  <c:v>82697026.712307721</c:v>
                </c:pt>
                <c:pt idx="1385">
                  <c:v>80958321.296268672</c:v>
                </c:pt>
                <c:pt idx="1386">
                  <c:v>74144495.065646872</c:v>
                </c:pt>
                <c:pt idx="1387">
                  <c:v>72368450.618166745</c:v>
                </c:pt>
                <c:pt idx="1388">
                  <c:v>68998005.963213891</c:v>
                </c:pt>
                <c:pt idx="1389">
                  <c:v>67063074.53264825</c:v>
                </c:pt>
                <c:pt idx="1390">
                  <c:v>73019479.911128759</c:v>
                </c:pt>
                <c:pt idx="1391">
                  <c:v>77258533.717580289</c:v>
                </c:pt>
                <c:pt idx="1392">
                  <c:v>77643530.784056082</c:v>
                </c:pt>
                <c:pt idx="1393">
                  <c:v>84695936.978441462</c:v>
                </c:pt>
                <c:pt idx="1394">
                  <c:v>85608059.737447485</c:v>
                </c:pt>
                <c:pt idx="1395">
                  <c:v>91469353.588747129</c:v>
                </c:pt>
                <c:pt idx="1396">
                  <c:v>86302542.383593738</c:v>
                </c:pt>
                <c:pt idx="1397">
                  <c:v>97007192.418821484</c:v>
                </c:pt>
                <c:pt idx="1398">
                  <c:v>98158810.325848058</c:v>
                </c:pt>
                <c:pt idx="1399">
                  <c:v>91819218.147410929</c:v>
                </c:pt>
                <c:pt idx="1400">
                  <c:v>90930509.955285311</c:v>
                </c:pt>
                <c:pt idx="1401">
                  <c:v>87979239.423141494</c:v>
                </c:pt>
                <c:pt idx="1402">
                  <c:v>86876340.85848026</c:v>
                </c:pt>
                <c:pt idx="1403">
                  <c:v>85368717.629300922</c:v>
                </c:pt>
                <c:pt idx="1404">
                  <c:v>87261948.458730206</c:v>
                </c:pt>
                <c:pt idx="1405">
                  <c:v>103929950.41133849</c:v>
                </c:pt>
                <c:pt idx="1406">
                  <c:v>103371313.28825709</c:v>
                </c:pt>
                <c:pt idx="1407">
                  <c:v>104405683.73789695</c:v>
                </c:pt>
                <c:pt idx="1408">
                  <c:v>99643753.248070329</c:v>
                </c:pt>
                <c:pt idx="1409">
                  <c:v>109103139.90362319</c:v>
                </c:pt>
                <c:pt idx="1410">
                  <c:v>96699115.091286689</c:v>
                </c:pt>
                <c:pt idx="1411">
                  <c:v>95016544.579836875</c:v>
                </c:pt>
                <c:pt idx="1412">
                  <c:v>97122156.74764429</c:v>
                </c:pt>
                <c:pt idx="1413">
                  <c:v>101161954.40612783</c:v>
                </c:pt>
                <c:pt idx="1414">
                  <c:v>103751002.08687328</c:v>
                </c:pt>
                <c:pt idx="1415">
                  <c:v>93688715.998402447</c:v>
                </c:pt>
                <c:pt idx="1416">
                  <c:v>88345125.41853492</c:v>
                </c:pt>
                <c:pt idx="1417">
                  <c:v>92395446.399533257</c:v>
                </c:pt>
                <c:pt idx="1418">
                  <c:v>86929582.543368533</c:v>
                </c:pt>
                <c:pt idx="1419">
                  <c:v>91842384.429133207</c:v>
                </c:pt>
                <c:pt idx="1420">
                  <c:v>104439762.47148168</c:v>
                </c:pt>
                <c:pt idx="1421">
                  <c:v>92911864.560422987</c:v>
                </c:pt>
                <c:pt idx="1422">
                  <c:v>99153483.962804377</c:v>
                </c:pt>
                <c:pt idx="1423">
                  <c:v>94477844.758037075</c:v>
                </c:pt>
                <c:pt idx="1424">
                  <c:v>88646989.632688373</c:v>
                </c:pt>
                <c:pt idx="1425">
                  <c:v>64230247.786586642</c:v>
                </c:pt>
                <c:pt idx="1426">
                  <c:v>64037059.28113097</c:v>
                </c:pt>
                <c:pt idx="1427">
                  <c:v>64789424.244866662</c:v>
                </c:pt>
                <c:pt idx="1428">
                  <c:v>67681588.11219725</c:v>
                </c:pt>
                <c:pt idx="1429">
                  <c:v>73223097.966110691</c:v>
                </c:pt>
                <c:pt idx="1430">
                  <c:v>70310236.993526861</c:v>
                </c:pt>
                <c:pt idx="1431">
                  <c:v>65971825.09030392</c:v>
                </c:pt>
                <c:pt idx="1432">
                  <c:v>65484559.748461731</c:v>
                </c:pt>
                <c:pt idx="1433">
                  <c:v>69484097.071589217</c:v>
                </c:pt>
                <c:pt idx="1434">
                  <c:v>78379682.651335925</c:v>
                </c:pt>
                <c:pt idx="1435">
                  <c:v>76352252.524033576</c:v>
                </c:pt>
                <c:pt idx="1436">
                  <c:v>80166567.408451974</c:v>
                </c:pt>
                <c:pt idx="1437">
                  <c:v>85097119.415531129</c:v>
                </c:pt>
                <c:pt idx="1438">
                  <c:v>86992250.292986989</c:v>
                </c:pt>
                <c:pt idx="1439">
                  <c:v>86559361.414162368</c:v>
                </c:pt>
                <c:pt idx="1440">
                  <c:v>82144490.258962139</c:v>
                </c:pt>
                <c:pt idx="1441">
                  <c:v>82488167.14046891</c:v>
                </c:pt>
                <c:pt idx="1442">
                  <c:v>89483911.146547943</c:v>
                </c:pt>
                <c:pt idx="1443">
                  <c:v>96201418.29928115</c:v>
                </c:pt>
                <c:pt idx="1444">
                  <c:v>95604758.79489854</c:v>
                </c:pt>
                <c:pt idx="1445">
                  <c:v>93684534.757820219</c:v>
                </c:pt>
                <c:pt idx="1446">
                  <c:v>98861299.729537517</c:v>
                </c:pt>
                <c:pt idx="1447">
                  <c:v>100630989.38907091</c:v>
                </c:pt>
                <c:pt idx="1448">
                  <c:v>104349414.79795986</c:v>
                </c:pt>
                <c:pt idx="1449">
                  <c:v>109398780.83412512</c:v>
                </c:pt>
                <c:pt idx="1450">
                  <c:v>102599664.11189498</c:v>
                </c:pt>
                <c:pt idx="1451">
                  <c:v>102263473.32540001</c:v>
                </c:pt>
                <c:pt idx="1452">
                  <c:v>108143704.99926196</c:v>
                </c:pt>
                <c:pt idx="1453">
                  <c:v>100361073.08665311</c:v>
                </c:pt>
                <c:pt idx="1454">
                  <c:v>96626244.227110103</c:v>
                </c:pt>
                <c:pt idx="1455">
                  <c:v>90510593.136206001</c:v>
                </c:pt>
                <c:pt idx="1456">
                  <c:v>109983903.67952684</c:v>
                </c:pt>
                <c:pt idx="1457">
                  <c:v>104629072.11208977</c:v>
                </c:pt>
                <c:pt idx="1458">
                  <c:v>104629198.18132688</c:v>
                </c:pt>
                <c:pt idx="1459">
                  <c:v>107373602.62220953</c:v>
                </c:pt>
                <c:pt idx="1460">
                  <c:v>116446343.764479</c:v>
                </c:pt>
                <c:pt idx="1461">
                  <c:v>116997169.793763</c:v>
                </c:pt>
                <c:pt idx="1462">
                  <c:v>117794737.82329232</c:v>
                </c:pt>
                <c:pt idx="1463">
                  <c:v>115671366.64099684</c:v>
                </c:pt>
                <c:pt idx="1464">
                  <c:v>124163454.94575258</c:v>
                </c:pt>
                <c:pt idx="1465">
                  <c:v>121477645.40078653</c:v>
                </c:pt>
                <c:pt idx="1466">
                  <c:v>122238331.59277275</c:v>
                </c:pt>
                <c:pt idx="1467">
                  <c:v>118878878.68168245</c:v>
                </c:pt>
                <c:pt idx="1468">
                  <c:v>107801478.99659243</c:v>
                </c:pt>
                <c:pt idx="1469">
                  <c:v>110996725.68154047</c:v>
                </c:pt>
                <c:pt idx="1470">
                  <c:v>105132421.8250733</c:v>
                </c:pt>
                <c:pt idx="1471">
                  <c:v>107485223.20908946</c:v>
                </c:pt>
                <c:pt idx="1472">
                  <c:v>113066182.94223639</c:v>
                </c:pt>
                <c:pt idx="1473">
                  <c:v>115398247.16683203</c:v>
                </c:pt>
                <c:pt idx="1474">
                  <c:v>107329192.55976476</c:v>
                </c:pt>
                <c:pt idx="1475">
                  <c:v>94070098.596952617</c:v>
                </c:pt>
                <c:pt idx="1476">
                  <c:v>107150010.94799854</c:v>
                </c:pt>
                <c:pt idx="1477">
                  <c:v>118721263.47138277</c:v>
                </c:pt>
                <c:pt idx="1478">
                  <c:v>112654349.57438488</c:v>
                </c:pt>
                <c:pt idx="1479">
                  <c:v>116947704.57942767</c:v>
                </c:pt>
                <c:pt idx="1480">
                  <c:v>121133286.76719753</c:v>
                </c:pt>
                <c:pt idx="1481">
                  <c:v>118759154.8277774</c:v>
                </c:pt>
                <c:pt idx="1482">
                  <c:v>121438753.71660663</c:v>
                </c:pt>
                <c:pt idx="1483">
                  <c:v>85338829.216180056</c:v>
                </c:pt>
                <c:pt idx="1484">
                  <c:v>99103615.301197797</c:v>
                </c:pt>
                <c:pt idx="1485">
                  <c:v>103754712.65869252</c:v>
                </c:pt>
                <c:pt idx="1486">
                  <c:v>87193154.315189376</c:v>
                </c:pt>
                <c:pt idx="1487">
                  <c:v>118962336.47400291</c:v>
                </c:pt>
                <c:pt idx="1488">
                  <c:v>119105104.96979707</c:v>
                </c:pt>
                <c:pt idx="1489">
                  <c:v>137747076.79202124</c:v>
                </c:pt>
                <c:pt idx="1490">
                  <c:v>144080731.16918826</c:v>
                </c:pt>
                <c:pt idx="1491">
                  <c:v>157231078.23530626</c:v>
                </c:pt>
                <c:pt idx="1492">
                  <c:v>144468272.8412078</c:v>
                </c:pt>
                <c:pt idx="1493">
                  <c:v>128816760.88101023</c:v>
                </c:pt>
                <c:pt idx="1494">
                  <c:v>129651597.85797815</c:v>
                </c:pt>
                <c:pt idx="1495">
                  <c:v>110491240.21623018</c:v>
                </c:pt>
                <c:pt idx="1496">
                  <c:v>114219136.44905476</c:v>
                </c:pt>
                <c:pt idx="1497">
                  <c:v>103504610.60526419</c:v>
                </c:pt>
                <c:pt idx="1498">
                  <c:v>105025071.74355629</c:v>
                </c:pt>
                <c:pt idx="1499">
                  <c:v>104838610.42033501</c:v>
                </c:pt>
                <c:pt idx="1500">
                  <c:v>95149797.26079312</c:v>
                </c:pt>
                <c:pt idx="1501">
                  <c:v>92576368.085407495</c:v>
                </c:pt>
                <c:pt idx="1502">
                  <c:v>101186302.29256418</c:v>
                </c:pt>
                <c:pt idx="1503">
                  <c:v>91194729.762458086</c:v>
                </c:pt>
                <c:pt idx="1504">
                  <c:v>103512572.72250581</c:v>
                </c:pt>
                <c:pt idx="1505">
                  <c:v>95117475.855645776</c:v>
                </c:pt>
                <c:pt idx="1506">
                  <c:v>101093049.99744666</c:v>
                </c:pt>
                <c:pt idx="1507">
                  <c:v>94560197.39791581</c:v>
                </c:pt>
                <c:pt idx="1508">
                  <c:v>101662334.18190424</c:v>
                </c:pt>
                <c:pt idx="1509">
                  <c:v>108874815.26710747</c:v>
                </c:pt>
                <c:pt idx="1510">
                  <c:v>105458413.8307931</c:v>
                </c:pt>
                <c:pt idx="1511">
                  <c:v>91851887.994808957</c:v>
                </c:pt>
                <c:pt idx="1512">
                  <c:v>87332088.954727322</c:v>
                </c:pt>
                <c:pt idx="1513">
                  <c:v>71020175.153821751</c:v>
                </c:pt>
                <c:pt idx="1514">
                  <c:v>65401183.625730611</c:v>
                </c:pt>
                <c:pt idx="1515">
                  <c:v>54969359.872156262</c:v>
                </c:pt>
                <c:pt idx="1516">
                  <c:v>57169342.307364188</c:v>
                </c:pt>
                <c:pt idx="1517">
                  <c:v>43050611.45569475</c:v>
                </c:pt>
                <c:pt idx="1518">
                  <c:v>46368816.313918903</c:v>
                </c:pt>
                <c:pt idx="1519">
                  <c:v>43879557.43250306</c:v>
                </c:pt>
                <c:pt idx="1520">
                  <c:v>42382004.442631863</c:v>
                </c:pt>
                <c:pt idx="1521">
                  <c:v>37591996.350815542</c:v>
                </c:pt>
                <c:pt idx="1522">
                  <c:v>37711209.168728203</c:v>
                </c:pt>
                <c:pt idx="1523">
                  <c:v>41117076.71814283</c:v>
                </c:pt>
                <c:pt idx="1524">
                  <c:v>40210662.873949438</c:v>
                </c:pt>
                <c:pt idx="1525">
                  <c:v>41629008.982130043</c:v>
                </c:pt>
                <c:pt idx="1526">
                  <c:v>41165009.828287713</c:v>
                </c:pt>
                <c:pt idx="1527">
                  <c:v>35745817.788652897</c:v>
                </c:pt>
                <c:pt idx="1528">
                  <c:v>27986367.37451385</c:v>
                </c:pt>
                <c:pt idx="1529">
                  <c:v>22240716.375305209</c:v>
                </c:pt>
                <c:pt idx="1530">
                  <c:v>23621340.96676559</c:v>
                </c:pt>
                <c:pt idx="1531">
                  <c:v>23288212.437627889</c:v>
                </c:pt>
                <c:pt idx="1532">
                  <c:v>20859692.48008183</c:v>
                </c:pt>
                <c:pt idx="1533">
                  <c:v>18811046.93901724</c:v>
                </c:pt>
                <c:pt idx="1534">
                  <c:v>19624140.864785749</c:v>
                </c:pt>
                <c:pt idx="1535">
                  <c:v>20602905.14344744</c:v>
                </c:pt>
                <c:pt idx="1536">
                  <c:v>20917439.755648561</c:v>
                </c:pt>
                <c:pt idx="1537">
                  <c:v>17274473.46197496</c:v>
                </c:pt>
                <c:pt idx="1538">
                  <c:v>24362181.92654055</c:v>
                </c:pt>
                <c:pt idx="1539">
                  <c:v>19972946.84442129</c:v>
                </c:pt>
                <c:pt idx="1540">
                  <c:v>20428062.235112291</c:v>
                </c:pt>
                <c:pt idx="1541">
                  <c:v>16696748.62176667</c:v>
                </c:pt>
                <c:pt idx="1542">
                  <c:v>15255277.05816987</c:v>
                </c:pt>
                <c:pt idx="1543">
                  <c:v>15112460.370279569</c:v>
                </c:pt>
                <c:pt idx="1544">
                  <c:v>14045120.42282106</c:v>
                </c:pt>
                <c:pt idx="1545">
                  <c:v>13138366.724263771</c:v>
                </c:pt>
                <c:pt idx="1546">
                  <c:v>12435090.742149871</c:v>
                </c:pt>
                <c:pt idx="1547">
                  <c:v>11691026.18090691</c:v>
                </c:pt>
                <c:pt idx="1548">
                  <c:v>11423393.47428414</c:v>
                </c:pt>
                <c:pt idx="1549">
                  <c:v>12892264.592707589</c:v>
                </c:pt>
                <c:pt idx="1550">
                  <c:v>12672163.17503139</c:v>
                </c:pt>
                <c:pt idx="1551">
                  <c:v>12783903.73450776</c:v>
                </c:pt>
                <c:pt idx="1552">
                  <c:v>13737840.60927967</c:v>
                </c:pt>
                <c:pt idx="1553">
                  <c:v>14164459.013979031</c:v>
                </c:pt>
                <c:pt idx="1554">
                  <c:v>14062849.974509099</c:v>
                </c:pt>
                <c:pt idx="1555">
                  <c:v>13136127.952360289</c:v>
                </c:pt>
                <c:pt idx="1556">
                  <c:v>11750514.83967768</c:v>
                </c:pt>
                <c:pt idx="1557">
                  <c:v>12079079.1451861</c:v>
                </c:pt>
                <c:pt idx="1558">
                  <c:v>11741625.18994288</c:v>
                </c:pt>
                <c:pt idx="1559">
                  <c:v>12150092.54225176</c:v>
                </c:pt>
                <c:pt idx="1560">
                  <c:v>11646898.98250334</c:v>
                </c:pt>
                <c:pt idx="1561">
                  <c:v>11996277.112687159</c:v>
                </c:pt>
                <c:pt idx="1562">
                  <c:v>11086240.792893641</c:v>
                </c:pt>
                <c:pt idx="1563">
                  <c:v>10673766.043338619</c:v>
                </c:pt>
                <c:pt idx="1564">
                  <c:v>11247343.89420311</c:v>
                </c:pt>
                <c:pt idx="1565">
                  <c:v>10224928.43580747</c:v>
                </c:pt>
                <c:pt idx="1566">
                  <c:v>9549958.3546325397</c:v>
                </c:pt>
                <c:pt idx="1567">
                  <c:v>9519846.3891214896</c:v>
                </c:pt>
                <c:pt idx="1568">
                  <c:v>9320494.0007412098</c:v>
                </c:pt>
                <c:pt idx="1569">
                  <c:v>9583560.1250353493</c:v>
                </c:pt>
                <c:pt idx="1570">
                  <c:v>9955797.6047568694</c:v>
                </c:pt>
                <c:pt idx="1571">
                  <c:v>9722321.6016621292</c:v>
                </c:pt>
                <c:pt idx="1572">
                  <c:v>9341515.4062682092</c:v>
                </c:pt>
                <c:pt idx="1573">
                  <c:v>10648020.65447342</c:v>
                </c:pt>
                <c:pt idx="1574">
                  <c:v>10726797.093154</c:v>
                </c:pt>
                <c:pt idx="1575">
                  <c:v>10913789.3867705</c:v>
                </c:pt>
                <c:pt idx="1576">
                  <c:v>10138083.79372387</c:v>
                </c:pt>
                <c:pt idx="1577">
                  <c:v>10180036.83531056</c:v>
                </c:pt>
                <c:pt idx="1578">
                  <c:v>10747702.95638117</c:v>
                </c:pt>
                <c:pt idx="1579">
                  <c:v>9543805.2624872196</c:v>
                </c:pt>
                <c:pt idx="1580">
                  <c:v>9614805.9474118799</c:v>
                </c:pt>
                <c:pt idx="1581">
                  <c:v>9310563.1094337106</c:v>
                </c:pt>
                <c:pt idx="1582">
                  <c:v>9424972.5861618295</c:v>
                </c:pt>
                <c:pt idx="1583">
                  <c:v>9399234.9514859002</c:v>
                </c:pt>
                <c:pt idx="1584">
                  <c:v>9591470.3361050095</c:v>
                </c:pt>
                <c:pt idx="1585">
                  <c:v>9427078.2660846394</c:v>
                </c:pt>
                <c:pt idx="1586">
                  <c:v>9366383.7839415502</c:v>
                </c:pt>
                <c:pt idx="1587">
                  <c:v>4715158.09027535</c:v>
                </c:pt>
                <c:pt idx="1588">
                  <c:v>4598505.3510087999</c:v>
                </c:pt>
                <c:pt idx="1589">
                  <c:v>4809730.1796086701</c:v>
                </c:pt>
                <c:pt idx="1590">
                  <c:v>4374843.1603694102</c:v>
                </c:pt>
                <c:pt idx="1591">
                  <c:v>4866957.6154249897</c:v>
                </c:pt>
                <c:pt idx="1592">
                  <c:v>4919865.80656783</c:v>
                </c:pt>
                <c:pt idx="1593">
                  <c:v>4853042.5948978402</c:v>
                </c:pt>
                <c:pt idx="1594">
                  <c:v>4629608.8297384698</c:v>
                </c:pt>
                <c:pt idx="1595">
                  <c:v>4996233.1993324803</c:v>
                </c:pt>
                <c:pt idx="1596">
                  <c:v>5213969.6338021401</c:v>
                </c:pt>
                <c:pt idx="1597">
                  <c:v>4898008.3577598399</c:v>
                </c:pt>
                <c:pt idx="1598">
                  <c:v>4752035.3861717498</c:v>
                </c:pt>
                <c:pt idx="1599">
                  <c:v>4432087.5089918096</c:v>
                </c:pt>
                <c:pt idx="1600">
                  <c:v>4570789.9183768397</c:v>
                </c:pt>
                <c:pt idx="1601">
                  <c:v>4413742.8975009099</c:v>
                </c:pt>
                <c:pt idx="1602">
                  <c:v>4266741.23130491</c:v>
                </c:pt>
                <c:pt idx="1603">
                  <c:v>4171226.2991002901</c:v>
                </c:pt>
                <c:pt idx="1604">
                  <c:v>4324416.9492852604</c:v>
                </c:pt>
                <c:pt idx="1605">
                  <c:v>4816707.9094182802</c:v>
                </c:pt>
                <c:pt idx="1606">
                  <c:v>4827334.9081690703</c:v>
                </c:pt>
                <c:pt idx="1607">
                  <c:v>4874818.7218559198</c:v>
                </c:pt>
                <c:pt idx="1608">
                  <c:v>5010066.0547802402</c:v>
                </c:pt>
                <c:pt idx="1609">
                  <c:v>5195811.6286706002</c:v>
                </c:pt>
                <c:pt idx="1610">
                  <c:v>5354861.5839088904</c:v>
                </c:pt>
                <c:pt idx="1611">
                  <c:v>5486412.3856642898</c:v>
                </c:pt>
                <c:pt idx="1612">
                  <c:v>5669404.1699817097</c:v>
                </c:pt>
                <c:pt idx="1613">
                  <c:v>5735879.8995994497</c:v>
                </c:pt>
                <c:pt idx="1614">
                  <c:v>5635423.5059641302</c:v>
                </c:pt>
                <c:pt idx="1615">
                  <c:v>5897415.53721542</c:v>
                </c:pt>
                <c:pt idx="1616">
                  <c:v>5283691.3513315804</c:v>
                </c:pt>
                <c:pt idx="1617">
                  <c:v>4616001.3751556296</c:v>
                </c:pt>
                <c:pt idx="1618">
                  <c:v>5137791.3308259603</c:v>
                </c:pt>
                <c:pt idx="1619">
                  <c:v>5173619.2334650299</c:v>
                </c:pt>
                <c:pt idx="1620">
                  <c:v>5027193.6204091404</c:v>
                </c:pt>
                <c:pt idx="1621">
                  <c:v>4909586.9990365598</c:v>
                </c:pt>
                <c:pt idx="1622">
                  <c:v>5446538.17385084</c:v>
                </c:pt>
                <c:pt idx="1623">
                  <c:v>4591546.7612260999</c:v>
                </c:pt>
                <c:pt idx="1624">
                  <c:v>4285479.1546810204</c:v>
                </c:pt>
                <c:pt idx="1625">
                  <c:v>4844617.2111823596</c:v>
                </c:pt>
                <c:pt idx="1626">
                  <c:v>5423066.28586426</c:v>
                </c:pt>
                <c:pt idx="1627">
                  <c:v>5348323.9753493601</c:v>
                </c:pt>
                <c:pt idx="1628">
                  <c:v>5505929.4869786901</c:v>
                </c:pt>
                <c:pt idx="1629">
                  <c:v>5114653.93263679</c:v>
                </c:pt>
                <c:pt idx="1630">
                  <c:v>5306221.06575891</c:v>
                </c:pt>
                <c:pt idx="1631">
                  <c:v>6302364.1505846297</c:v>
                </c:pt>
                <c:pt idx="1632">
                  <c:v>7269680.4474451402</c:v>
                </c:pt>
                <c:pt idx="1633">
                  <c:v>6173607.6783453198</c:v>
                </c:pt>
                <c:pt idx="1634">
                  <c:v>7827651.8926592004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F-A04B-A620-733FF6C67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8120096"/>
        <c:axId val="148217888"/>
      </c:lineChart>
      <c:dateAx>
        <c:axId val="14812009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17888"/>
        <c:crosses val="autoZero"/>
        <c:auto val="1"/>
        <c:lblOffset val="100"/>
        <c:baseTimeUnit val="days"/>
      </c:dateAx>
      <c:valAx>
        <c:axId val="1482178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2009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6302478502781994E-2"/>
                <c:y val="0.4738424215227772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6</xdr:row>
      <xdr:rowOff>57150</xdr:rowOff>
    </xdr:from>
    <xdr:to>
      <xdr:col>18</xdr:col>
      <xdr:colOff>508000</xdr:colOff>
      <xdr:row>43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07566-9192-BED2-F096-EC76BF7BF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0.44866</cdr:x>
      <cdr:y>0.92342</cdr:y>
    </cdr:from>
    <cdr:to>
      <cdr:x>0.59433</cdr:x>
      <cdr:y>0.97507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724A993-06B0-AAF4-4596-DCB7AC573D01}"/>
            </a:ext>
          </a:extLst>
        </cdr:cNvPr>
        <cdr:cNvSpPr txBox="1"/>
      </cdr:nvSpPr>
      <cdr:spPr>
        <a:xfrm xmlns:a="http://schemas.openxmlformats.org/drawingml/2006/main">
          <a:off x="5632450" y="6584950"/>
          <a:ext cx="18288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36"/>
  <sheetViews>
    <sheetView tabSelected="1" topLeftCell="A1597" workbookViewId="0">
      <selection activeCell="A29" sqref="A29:A1636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145.61186305999999</v>
      </c>
      <c r="C2" s="3">
        <v>2350125552.9220381</v>
      </c>
      <c r="D2" s="4">
        <v>68201555764.730614</v>
      </c>
    </row>
    <row r="3" spans="1:4" x14ac:dyDescent="0.2">
      <c r="A3" s="5">
        <v>45565</v>
      </c>
      <c r="B3" s="2">
        <v>152.5923353</v>
      </c>
      <c r="C3" s="3">
        <v>1632111574.9868751</v>
      </c>
      <c r="D3" s="4">
        <v>71446229814.897171</v>
      </c>
    </row>
    <row r="4" spans="1:4" x14ac:dyDescent="0.2">
      <c r="A4" s="5">
        <v>45564</v>
      </c>
      <c r="B4" s="2">
        <v>158.61776284999999</v>
      </c>
      <c r="C4" s="3">
        <v>1223422008.8204279</v>
      </c>
      <c r="D4" s="4">
        <v>74380983159.334732</v>
      </c>
    </row>
    <row r="5" spans="1:4" x14ac:dyDescent="0.2">
      <c r="A5" s="5">
        <v>45563</v>
      </c>
      <c r="B5" s="2">
        <v>156.87066232000001</v>
      </c>
      <c r="C5" s="3">
        <v>875637417.22966802</v>
      </c>
      <c r="D5" s="4">
        <v>73562928901.032928</v>
      </c>
    </row>
    <row r="6" spans="1:4" x14ac:dyDescent="0.2">
      <c r="A6" s="5">
        <v>45562</v>
      </c>
      <c r="B6" s="2">
        <v>157.79564403000001</v>
      </c>
      <c r="C6" s="3">
        <v>1864986714.1594319</v>
      </c>
      <c r="D6" s="4">
        <v>73978869379.994431</v>
      </c>
    </row>
    <row r="7" spans="1:4" x14ac:dyDescent="0.2">
      <c r="A7" s="5">
        <v>45561</v>
      </c>
      <c r="B7" s="2">
        <v>155.57811978999999</v>
      </c>
      <c r="C7" s="3">
        <v>2091903518.7617631</v>
      </c>
      <c r="D7" s="4">
        <v>72939946748.776688</v>
      </c>
    </row>
    <row r="8" spans="1:4" x14ac:dyDescent="0.2">
      <c r="A8" s="5">
        <v>45560</v>
      </c>
      <c r="B8" s="2">
        <v>147.93111364999999</v>
      </c>
      <c r="C8" s="3">
        <v>1484876755.3216779</v>
      </c>
      <c r="D8" s="4">
        <v>69338986488.690292</v>
      </c>
    </row>
    <row r="9" spans="1:4" x14ac:dyDescent="0.2">
      <c r="A9" s="5">
        <v>45559</v>
      </c>
      <c r="B9" s="2">
        <v>152.9633331</v>
      </c>
      <c r="C9" s="3">
        <v>2056148186.084198</v>
      </c>
      <c r="D9" s="4">
        <v>71698231458.837387</v>
      </c>
    </row>
    <row r="10" spans="1:4" x14ac:dyDescent="0.2">
      <c r="A10" s="5">
        <v>45558</v>
      </c>
      <c r="B10" s="2">
        <v>144.93846124000001</v>
      </c>
      <c r="C10" s="3">
        <v>1573624486.3013251</v>
      </c>
      <c r="D10" s="4">
        <v>67937326215.955177</v>
      </c>
    </row>
    <row r="11" spans="1:4" x14ac:dyDescent="0.2">
      <c r="A11" s="5">
        <v>45557</v>
      </c>
      <c r="B11" s="2">
        <v>144.93156549</v>
      </c>
      <c r="C11" s="3">
        <v>1061553540.1975681</v>
      </c>
      <c r="D11" s="4">
        <v>67915514016.126198</v>
      </c>
    </row>
    <row r="12" spans="1:4" x14ac:dyDescent="0.2">
      <c r="A12" s="5">
        <v>45556</v>
      </c>
      <c r="B12" s="2">
        <v>149.60431452</v>
      </c>
      <c r="C12" s="3">
        <v>872492301.54238999</v>
      </c>
      <c r="D12" s="4">
        <v>70105720751.493317</v>
      </c>
    </row>
    <row r="13" spans="1:4" x14ac:dyDescent="0.2">
      <c r="A13" s="5">
        <v>45555</v>
      </c>
      <c r="B13" s="2">
        <v>146.56102996000001</v>
      </c>
      <c r="C13" s="3">
        <v>2150429239.0171561</v>
      </c>
      <c r="D13" s="4">
        <v>68662343121.686317</v>
      </c>
    </row>
    <row r="14" spans="1:4" x14ac:dyDescent="0.2">
      <c r="A14" s="5">
        <v>45554</v>
      </c>
      <c r="B14" s="2">
        <v>142.57636263000001</v>
      </c>
      <c r="C14" s="3">
        <v>1922513068.5181799</v>
      </c>
      <c r="D14" s="4">
        <v>66794873363.851891</v>
      </c>
    </row>
    <row r="15" spans="1:4" x14ac:dyDescent="0.2">
      <c r="A15" s="5">
        <v>45553</v>
      </c>
      <c r="B15" s="2">
        <v>134.14859955</v>
      </c>
      <c r="C15" s="3">
        <v>1526092585.3475931</v>
      </c>
      <c r="D15" s="4">
        <v>62830876131.478493</v>
      </c>
    </row>
    <row r="16" spans="1:4" x14ac:dyDescent="0.2">
      <c r="A16" s="5">
        <v>45552</v>
      </c>
      <c r="B16" s="2">
        <v>131.52547390999999</v>
      </c>
      <c r="C16" s="3">
        <v>1111147826.1754019</v>
      </c>
      <c r="D16" s="4">
        <v>61602619859.256393</v>
      </c>
    </row>
    <row r="17" spans="1:4" x14ac:dyDescent="0.2">
      <c r="A17" s="5">
        <v>45551</v>
      </c>
      <c r="B17" s="2">
        <v>131.54891344000001</v>
      </c>
      <c r="C17" s="3">
        <v>1085241016.830863</v>
      </c>
      <c r="D17" s="4">
        <v>61594529956.230499</v>
      </c>
    </row>
    <row r="18" spans="1:4" x14ac:dyDescent="0.2">
      <c r="A18" s="5">
        <v>45550</v>
      </c>
      <c r="B18" s="2">
        <v>131.54929873</v>
      </c>
      <c r="C18" s="3">
        <v>893880579.49019504</v>
      </c>
      <c r="D18" s="4">
        <v>61595063924.038727</v>
      </c>
    </row>
    <row r="19" spans="1:4" x14ac:dyDescent="0.2">
      <c r="A19" s="5">
        <v>45549</v>
      </c>
      <c r="B19" s="2">
        <v>137.61386557</v>
      </c>
      <c r="C19" s="3">
        <v>612512859.20264101</v>
      </c>
      <c r="D19" s="4">
        <v>64418526576.71463</v>
      </c>
    </row>
    <row r="20" spans="1:4" x14ac:dyDescent="0.2">
      <c r="A20" s="5">
        <v>45548</v>
      </c>
      <c r="B20" s="2">
        <v>139.14700424</v>
      </c>
      <c r="C20" s="3">
        <v>1076877295.6406641</v>
      </c>
      <c r="D20" s="4">
        <v>65136566749.998466</v>
      </c>
    </row>
    <row r="21" spans="1:4" x14ac:dyDescent="0.2">
      <c r="A21" s="5">
        <v>45547</v>
      </c>
      <c r="B21" s="2">
        <v>136.16929653</v>
      </c>
      <c r="C21" s="3">
        <v>1005487357.2172951</v>
      </c>
      <c r="D21" s="4">
        <v>63733980110.36998</v>
      </c>
    </row>
    <row r="22" spans="1:4" x14ac:dyDescent="0.2">
      <c r="A22" s="5">
        <v>45546</v>
      </c>
      <c r="B22" s="2">
        <v>132.61736457999999</v>
      </c>
      <c r="C22" s="3">
        <v>1398806554.8326099</v>
      </c>
      <c r="D22" s="4">
        <v>62055986317.579475</v>
      </c>
    </row>
    <row r="23" spans="1:4" x14ac:dyDescent="0.2">
      <c r="A23" s="5">
        <v>45545</v>
      </c>
      <c r="B23" s="2">
        <v>135.58506247</v>
      </c>
      <c r="C23" s="3">
        <v>1131144700.62994</v>
      </c>
      <c r="D23" s="4">
        <v>63420950913.85981</v>
      </c>
    </row>
    <row r="24" spans="1:4" x14ac:dyDescent="0.2">
      <c r="A24" s="5">
        <v>45544</v>
      </c>
      <c r="B24" s="2">
        <v>135.00484700999999</v>
      </c>
      <c r="C24" s="3">
        <v>1730488902.487673</v>
      </c>
      <c r="D24" s="4">
        <v>63133638329.800003</v>
      </c>
    </row>
    <row r="25" spans="1:4" x14ac:dyDescent="0.2">
      <c r="A25" s="5">
        <v>45543</v>
      </c>
      <c r="B25" s="2">
        <v>130.17027166</v>
      </c>
      <c r="C25" s="3">
        <v>918522501.65145397</v>
      </c>
      <c r="D25" s="4">
        <v>60873169686.864151</v>
      </c>
    </row>
    <row r="26" spans="1:4" x14ac:dyDescent="0.2">
      <c r="A26" s="5">
        <v>45542</v>
      </c>
      <c r="B26" s="2">
        <v>127.77977156</v>
      </c>
      <c r="C26" s="3">
        <v>897683052.24568295</v>
      </c>
      <c r="D26" s="4">
        <v>59740306699.833748</v>
      </c>
    </row>
    <row r="27" spans="1:4" x14ac:dyDescent="0.2">
      <c r="A27" s="5">
        <v>45541</v>
      </c>
      <c r="B27" s="2">
        <v>125.04009618000001</v>
      </c>
      <c r="C27" s="3">
        <v>2413025050.932889</v>
      </c>
      <c r="D27" s="4">
        <v>58389396107.522751</v>
      </c>
    </row>
    <row r="28" spans="1:4" x14ac:dyDescent="0.2">
      <c r="A28" s="5">
        <v>45540</v>
      </c>
      <c r="B28" s="2">
        <v>129.35395025</v>
      </c>
      <c r="C28" s="3">
        <v>1272715656.5879049</v>
      </c>
      <c r="D28" s="4">
        <v>60388596844.666748</v>
      </c>
    </row>
    <row r="29" spans="1:4" x14ac:dyDescent="0.2">
      <c r="A29" s="5">
        <v>45539</v>
      </c>
      <c r="B29" s="2">
        <v>133.92119327</v>
      </c>
      <c r="C29" s="3">
        <v>1930913981.9399109</v>
      </c>
      <c r="D29" s="4">
        <v>62516734427.958107</v>
      </c>
    </row>
    <row r="30" spans="1:4" x14ac:dyDescent="0.2">
      <c r="A30" s="5">
        <v>45538</v>
      </c>
      <c r="B30" s="2">
        <v>127.432677</v>
      </c>
      <c r="C30" s="3">
        <v>1176721508.1295381</v>
      </c>
      <c r="D30" s="4">
        <v>59472857089.01931</v>
      </c>
    </row>
    <row r="31" spans="1:4" x14ac:dyDescent="0.2">
      <c r="A31" s="5">
        <v>45537</v>
      </c>
      <c r="B31" s="2">
        <v>135.07280202999999</v>
      </c>
      <c r="C31" s="3">
        <v>1462575708.699023</v>
      </c>
      <c r="D31" s="4">
        <v>63038747902.859344</v>
      </c>
    </row>
    <row r="32" spans="1:4" x14ac:dyDescent="0.2">
      <c r="A32" s="5">
        <v>45536</v>
      </c>
      <c r="B32" s="2">
        <v>128.73724486</v>
      </c>
      <c r="C32" s="3">
        <v>1298538516.2994909</v>
      </c>
      <c r="D32" s="4">
        <v>60066770478.574783</v>
      </c>
    </row>
    <row r="33" spans="1:4" x14ac:dyDescent="0.2">
      <c r="A33" s="5">
        <v>45535</v>
      </c>
      <c r="B33" s="2">
        <v>135.18586988999999</v>
      </c>
      <c r="C33" s="3">
        <v>587436220.61142194</v>
      </c>
      <c r="D33" s="4">
        <v>63058200513.904564</v>
      </c>
    </row>
    <row r="34" spans="1:4" x14ac:dyDescent="0.2">
      <c r="A34" s="5">
        <v>45534</v>
      </c>
      <c r="B34" s="2">
        <v>138.26397904999999</v>
      </c>
      <c r="C34" s="3">
        <v>1873747954.0477531</v>
      </c>
      <c r="D34" s="4">
        <v>64468171850.678467</v>
      </c>
    </row>
    <row r="35" spans="1:4" x14ac:dyDescent="0.2">
      <c r="A35" s="5">
        <v>45533</v>
      </c>
      <c r="B35" s="2">
        <v>139.95997245000001</v>
      </c>
      <c r="C35" s="3">
        <v>1394493702.0835519</v>
      </c>
      <c r="D35" s="4">
        <v>65258995179.58139</v>
      </c>
    </row>
    <row r="36" spans="1:4" x14ac:dyDescent="0.2">
      <c r="A36" s="5">
        <v>45532</v>
      </c>
      <c r="B36" s="2">
        <v>143.91589601000001</v>
      </c>
      <c r="C36" s="3">
        <v>2047056891.478231</v>
      </c>
      <c r="D36" s="4">
        <v>67104190704.028168</v>
      </c>
    </row>
    <row r="37" spans="1:4" x14ac:dyDescent="0.2">
      <c r="A37" s="5">
        <v>45531</v>
      </c>
      <c r="B37" s="2">
        <v>147.05263306000001</v>
      </c>
      <c r="C37" s="3">
        <v>1895118430.9967849</v>
      </c>
      <c r="D37" s="4">
        <v>68549448396.522095</v>
      </c>
    </row>
    <row r="38" spans="1:4" x14ac:dyDescent="0.2">
      <c r="A38" s="5">
        <v>45530</v>
      </c>
      <c r="B38" s="2">
        <v>157.31508772000001</v>
      </c>
      <c r="C38" s="3">
        <v>1792663684.626945</v>
      </c>
      <c r="D38" s="4">
        <v>73334170277.036133</v>
      </c>
    </row>
    <row r="39" spans="1:4" x14ac:dyDescent="0.2">
      <c r="A39" s="5">
        <v>45529</v>
      </c>
      <c r="B39" s="2">
        <v>159.07674485000001</v>
      </c>
      <c r="C39" s="3">
        <v>1421421079.338959</v>
      </c>
      <c r="D39" s="4">
        <v>74136746712.138367</v>
      </c>
    </row>
    <row r="40" spans="1:4" x14ac:dyDescent="0.2">
      <c r="A40" s="5">
        <v>45528</v>
      </c>
      <c r="B40" s="2">
        <v>160.81308328</v>
      </c>
      <c r="C40" s="3">
        <v>2055339211.683347</v>
      </c>
      <c r="D40" s="4">
        <v>74946545236.019058</v>
      </c>
    </row>
    <row r="41" spans="1:4" x14ac:dyDescent="0.2">
      <c r="A41" s="5">
        <v>45527</v>
      </c>
      <c r="B41" s="2">
        <v>153.44181144000001</v>
      </c>
      <c r="C41" s="3">
        <v>1899988259.0438459</v>
      </c>
      <c r="D41" s="4">
        <v>71493016514.224823</v>
      </c>
    </row>
    <row r="42" spans="1:4" x14ac:dyDescent="0.2">
      <c r="A42" s="5">
        <v>45526</v>
      </c>
      <c r="B42" s="2">
        <v>143.29624136999999</v>
      </c>
      <c r="C42" s="3">
        <v>949359055.99342406</v>
      </c>
      <c r="D42" s="4">
        <v>66764599447.489136</v>
      </c>
    </row>
    <row r="43" spans="1:4" x14ac:dyDescent="0.2">
      <c r="A43" s="5">
        <v>45525</v>
      </c>
      <c r="B43" s="2">
        <v>142.67127425000001</v>
      </c>
      <c r="C43" s="3">
        <v>1319453099.7819951</v>
      </c>
      <c r="D43" s="4">
        <v>66546127147.585915</v>
      </c>
    </row>
    <row r="44" spans="1:4" x14ac:dyDescent="0.2">
      <c r="A44" s="5">
        <v>45524</v>
      </c>
      <c r="B44" s="2">
        <v>142.34642866999999</v>
      </c>
      <c r="C44" s="3">
        <v>1418789297.2506399</v>
      </c>
      <c r="D44" s="4">
        <v>66394815246.072365</v>
      </c>
    </row>
    <row r="45" spans="1:4" x14ac:dyDescent="0.2">
      <c r="A45" s="5">
        <v>45523</v>
      </c>
      <c r="B45" s="2">
        <v>144.27525279</v>
      </c>
      <c r="C45" s="3">
        <v>1408896335.7739561</v>
      </c>
      <c r="D45" s="4">
        <v>67277886302.698547</v>
      </c>
    </row>
    <row r="46" spans="1:4" x14ac:dyDescent="0.2">
      <c r="A46" s="5">
        <v>45522</v>
      </c>
      <c r="B46" s="2">
        <v>143.26263901999999</v>
      </c>
      <c r="C46" s="3">
        <v>1241232352.4820549</v>
      </c>
      <c r="D46" s="4">
        <v>66806207625.354904</v>
      </c>
    </row>
    <row r="47" spans="1:4" x14ac:dyDescent="0.2">
      <c r="A47" s="5">
        <v>45521</v>
      </c>
      <c r="B47" s="2">
        <v>141.77902155999999</v>
      </c>
      <c r="C47" s="3">
        <v>804612781.80639601</v>
      </c>
      <c r="D47" s="4">
        <v>66098189198.244072</v>
      </c>
    </row>
    <row r="48" spans="1:4" x14ac:dyDescent="0.2">
      <c r="A48" s="5">
        <v>45520</v>
      </c>
      <c r="B48" s="2">
        <v>139.13783322</v>
      </c>
      <c r="C48" s="3">
        <v>1834575900.8409691</v>
      </c>
      <c r="D48" s="4">
        <v>64857566327.346268</v>
      </c>
    </row>
    <row r="49" spans="1:4" x14ac:dyDescent="0.2">
      <c r="A49" s="5">
        <v>45519</v>
      </c>
      <c r="B49" s="2">
        <v>142.93639751000001</v>
      </c>
      <c r="C49" s="3">
        <v>2083551892.9398291</v>
      </c>
      <c r="D49" s="4">
        <v>66619905126.440598</v>
      </c>
    </row>
    <row r="50" spans="1:4" x14ac:dyDescent="0.2">
      <c r="A50" s="5">
        <v>45518</v>
      </c>
      <c r="B50" s="2">
        <v>143.82971678999999</v>
      </c>
      <c r="C50" s="3">
        <v>1821028433.508405</v>
      </c>
      <c r="D50" s="4">
        <v>67144948523.01403</v>
      </c>
    </row>
    <row r="51" spans="1:4" x14ac:dyDescent="0.2">
      <c r="A51" s="5">
        <v>45517</v>
      </c>
      <c r="B51" s="2">
        <v>146.64826987999999</v>
      </c>
      <c r="C51" s="3">
        <v>1528102615.7965901</v>
      </c>
      <c r="D51" s="4">
        <v>68461822081.149826</v>
      </c>
    </row>
    <row r="52" spans="1:4" x14ac:dyDescent="0.2">
      <c r="A52" s="5">
        <v>45516</v>
      </c>
      <c r="B52" s="2">
        <v>146.1293843</v>
      </c>
      <c r="C52" s="3">
        <v>2299140587.6731439</v>
      </c>
      <c r="D52" s="4">
        <v>68202869803.102135</v>
      </c>
    </row>
    <row r="53" spans="1:4" x14ac:dyDescent="0.2">
      <c r="A53" s="5">
        <v>45515</v>
      </c>
      <c r="B53" s="2">
        <v>141.58875551</v>
      </c>
      <c r="C53" s="3">
        <v>1560941989.7525799</v>
      </c>
      <c r="D53" s="4">
        <v>66084751324.962822</v>
      </c>
    </row>
    <row r="54" spans="1:4" x14ac:dyDescent="0.2">
      <c r="A54" s="5">
        <v>45514</v>
      </c>
      <c r="B54" s="2">
        <v>153.99431014999999</v>
      </c>
      <c r="C54" s="3">
        <v>1125189256.21297</v>
      </c>
      <c r="D54" s="4">
        <v>71829773878.010574</v>
      </c>
    </row>
    <row r="55" spans="1:4" x14ac:dyDescent="0.2">
      <c r="A55" s="5">
        <v>45513</v>
      </c>
      <c r="B55" s="2">
        <v>156.37061366</v>
      </c>
      <c r="C55" s="3">
        <v>2190514977.6284409</v>
      </c>
      <c r="D55" s="4">
        <v>72939626369.513901</v>
      </c>
    </row>
    <row r="56" spans="1:4" x14ac:dyDescent="0.2">
      <c r="A56" s="5">
        <v>45512</v>
      </c>
      <c r="B56" s="2">
        <v>162.42850639</v>
      </c>
      <c r="C56" s="3">
        <v>3871515740.8224139</v>
      </c>
      <c r="D56" s="4">
        <v>75747124154.658737</v>
      </c>
    </row>
    <row r="57" spans="1:4" x14ac:dyDescent="0.2">
      <c r="A57" s="5">
        <v>45511</v>
      </c>
      <c r="B57" s="2">
        <v>144.37808598000001</v>
      </c>
      <c r="C57" s="3">
        <v>3827240850.6462369</v>
      </c>
      <c r="D57" s="4">
        <v>67330585421.36834</v>
      </c>
    </row>
    <row r="58" spans="1:4" x14ac:dyDescent="0.2">
      <c r="A58" s="5">
        <v>45510</v>
      </c>
      <c r="B58" s="2">
        <v>144.0503799</v>
      </c>
      <c r="C58" s="3">
        <v>4160587325.7697902</v>
      </c>
      <c r="D58" s="4">
        <v>67081437426.120865</v>
      </c>
    </row>
    <row r="59" spans="1:4" x14ac:dyDescent="0.2">
      <c r="A59" s="5">
        <v>45509</v>
      </c>
      <c r="B59" s="2">
        <v>130.06897111999999</v>
      </c>
      <c r="C59" s="3">
        <v>10579804294.990639</v>
      </c>
      <c r="D59" s="4">
        <v>60558588043.628532</v>
      </c>
    </row>
    <row r="60" spans="1:4" x14ac:dyDescent="0.2">
      <c r="A60" s="5">
        <v>45508</v>
      </c>
      <c r="B60" s="2">
        <v>137.84368474999999</v>
      </c>
      <c r="C60" s="3">
        <v>3065252887.0315452</v>
      </c>
      <c r="D60" s="4">
        <v>64162774790.157707</v>
      </c>
    </row>
    <row r="61" spans="1:4" x14ac:dyDescent="0.2">
      <c r="A61" s="5">
        <v>45507</v>
      </c>
      <c r="B61" s="2">
        <v>143.07990219000001</v>
      </c>
      <c r="C61" s="3">
        <v>2518790580.6543889</v>
      </c>
      <c r="D61" s="4">
        <v>66587131233.506805</v>
      </c>
    </row>
    <row r="62" spans="1:4" x14ac:dyDescent="0.2">
      <c r="A62" s="5">
        <v>45506</v>
      </c>
      <c r="B62" s="2">
        <v>152.68026757000001</v>
      </c>
      <c r="C62" s="3">
        <v>3163665592.6281919</v>
      </c>
      <c r="D62" s="4">
        <v>71035761793.27356</v>
      </c>
    </row>
    <row r="63" spans="1:4" x14ac:dyDescent="0.2">
      <c r="A63" s="5">
        <v>45505</v>
      </c>
      <c r="B63" s="2">
        <v>167.31260771000001</v>
      </c>
      <c r="C63" s="3">
        <v>3201299503.9909739</v>
      </c>
      <c r="D63" s="4">
        <v>77844493411.85675</v>
      </c>
    </row>
    <row r="64" spans="1:4" x14ac:dyDescent="0.2">
      <c r="A64" s="5">
        <v>45504</v>
      </c>
      <c r="B64" s="2">
        <v>171.92909985</v>
      </c>
      <c r="C64" s="3">
        <v>2092605743.36445</v>
      </c>
      <c r="D64" s="4">
        <v>79967203808.193481</v>
      </c>
    </row>
    <row r="65" spans="1:4" x14ac:dyDescent="0.2">
      <c r="A65" s="5">
        <v>45503</v>
      </c>
      <c r="B65" s="2">
        <v>178.92040445999999</v>
      </c>
      <c r="C65" s="3">
        <v>1938444590.391685</v>
      </c>
      <c r="D65" s="4">
        <v>83165863569.452469</v>
      </c>
    </row>
    <row r="66" spans="1:4" x14ac:dyDescent="0.2">
      <c r="A66" s="5">
        <v>45502</v>
      </c>
      <c r="B66" s="2">
        <v>182.86045497000001</v>
      </c>
      <c r="C66" s="3">
        <v>2577822465.6666951</v>
      </c>
      <c r="D66" s="4">
        <v>84998370454.251083</v>
      </c>
    </row>
    <row r="67" spans="1:4" x14ac:dyDescent="0.2">
      <c r="A67" s="5">
        <v>45501</v>
      </c>
      <c r="B67" s="2">
        <v>184.86231831000001</v>
      </c>
      <c r="C67" s="3">
        <v>1287325558.411032</v>
      </c>
      <c r="D67" s="4">
        <v>85907751907.217484</v>
      </c>
    </row>
    <row r="68" spans="1:4" x14ac:dyDescent="0.2">
      <c r="A68" s="5">
        <v>45500</v>
      </c>
      <c r="B68" s="2">
        <v>184.5096015</v>
      </c>
      <c r="C68" s="3">
        <v>2476615843.6474099</v>
      </c>
      <c r="D68" s="4">
        <v>85746073145.005646</v>
      </c>
    </row>
    <row r="69" spans="1:4" x14ac:dyDescent="0.2">
      <c r="A69" s="5">
        <v>45499</v>
      </c>
      <c r="B69" s="2">
        <v>183.09099925999999</v>
      </c>
      <c r="C69" s="3">
        <v>2069726357.2887089</v>
      </c>
      <c r="D69" s="4">
        <v>85065669929.629044</v>
      </c>
    </row>
    <row r="70" spans="1:4" x14ac:dyDescent="0.2">
      <c r="A70" s="5">
        <v>45498</v>
      </c>
      <c r="B70" s="2">
        <v>171.99368956999999</v>
      </c>
      <c r="C70" s="3">
        <v>2960013371.3260059</v>
      </c>
      <c r="D70" s="4">
        <v>79910725929.901306</v>
      </c>
    </row>
    <row r="71" spans="1:4" x14ac:dyDescent="0.2">
      <c r="A71" s="5">
        <v>45497</v>
      </c>
      <c r="B71" s="2">
        <v>177.97993930000001</v>
      </c>
      <c r="C71" s="3">
        <v>2207553056.1324248</v>
      </c>
      <c r="D71" s="4">
        <v>82671809721.203445</v>
      </c>
    </row>
    <row r="72" spans="1:4" x14ac:dyDescent="0.2">
      <c r="A72" s="5">
        <v>45496</v>
      </c>
      <c r="B72" s="2">
        <v>172.64755547999999</v>
      </c>
      <c r="C72" s="3">
        <v>2221280787.198657</v>
      </c>
      <c r="D72" s="4">
        <v>80195778015.952896</v>
      </c>
    </row>
    <row r="73" spans="1:4" x14ac:dyDescent="0.2">
      <c r="A73" s="5">
        <v>45495</v>
      </c>
      <c r="B73" s="2">
        <v>178.98156637</v>
      </c>
      <c r="C73" s="3">
        <v>1894545861.8894989</v>
      </c>
      <c r="D73" s="4">
        <v>83137741288.526871</v>
      </c>
    </row>
    <row r="74" spans="1:4" x14ac:dyDescent="0.2">
      <c r="A74" s="5">
        <v>45494</v>
      </c>
      <c r="B74" s="2">
        <v>184.38141696</v>
      </c>
      <c r="C74" s="3">
        <v>2298237249.391449</v>
      </c>
      <c r="D74" s="4">
        <v>85615668862.315094</v>
      </c>
    </row>
    <row r="75" spans="1:4" x14ac:dyDescent="0.2">
      <c r="A75" s="5">
        <v>45493</v>
      </c>
      <c r="B75" s="2">
        <v>173.86686788</v>
      </c>
      <c r="C75" s="3">
        <v>1313459729.137517</v>
      </c>
      <c r="D75" s="4">
        <v>80734623991.036636</v>
      </c>
    </row>
    <row r="76" spans="1:4" x14ac:dyDescent="0.2">
      <c r="A76" s="5">
        <v>45492</v>
      </c>
      <c r="B76" s="2">
        <v>169.23056907</v>
      </c>
      <c r="C76" s="3">
        <v>2584869091.2788501</v>
      </c>
      <c r="D76" s="4">
        <v>78568246717.919861</v>
      </c>
    </row>
    <row r="77" spans="1:4" x14ac:dyDescent="0.2">
      <c r="A77" s="5">
        <v>45491</v>
      </c>
      <c r="B77" s="2">
        <v>159.23776806000001</v>
      </c>
      <c r="C77" s="3">
        <v>1412749319.760376</v>
      </c>
      <c r="D77" s="4">
        <v>73929623053.587204</v>
      </c>
    </row>
    <row r="78" spans="1:4" x14ac:dyDescent="0.2">
      <c r="A78" s="5">
        <v>45490</v>
      </c>
      <c r="B78" s="2">
        <v>155.51710011</v>
      </c>
      <c r="C78" s="3">
        <v>1485176257.732347</v>
      </c>
      <c r="D78" s="4">
        <v>72184479984.755157</v>
      </c>
    </row>
    <row r="79" spans="1:4" x14ac:dyDescent="0.2">
      <c r="A79" s="5">
        <v>45489</v>
      </c>
      <c r="B79" s="2">
        <v>160.65106768000001</v>
      </c>
      <c r="C79" s="3">
        <v>2100774598.3099811</v>
      </c>
      <c r="D79" s="4">
        <v>74570682369.420975</v>
      </c>
    </row>
    <row r="80" spans="1:4" x14ac:dyDescent="0.2">
      <c r="A80" s="5">
        <v>45488</v>
      </c>
      <c r="B80" s="2">
        <v>159.70621335000001</v>
      </c>
      <c r="C80" s="3">
        <v>1841961648.948467</v>
      </c>
      <c r="D80" s="4">
        <v>74114517717.378494</v>
      </c>
    </row>
    <row r="81" spans="1:4" x14ac:dyDescent="0.2">
      <c r="A81" s="5">
        <v>45487</v>
      </c>
      <c r="B81" s="2">
        <v>147.95105425</v>
      </c>
      <c r="C81" s="3">
        <v>1358660033.532162</v>
      </c>
      <c r="D81" s="4">
        <v>68657997446.017838</v>
      </c>
    </row>
    <row r="82" spans="1:4" x14ac:dyDescent="0.2">
      <c r="A82" s="5">
        <v>45486</v>
      </c>
      <c r="B82" s="2">
        <v>142.07819422</v>
      </c>
      <c r="C82" s="3">
        <v>762144538.00621796</v>
      </c>
      <c r="D82" s="4">
        <v>65933807341.104767</v>
      </c>
    </row>
    <row r="83" spans="1:4" x14ac:dyDescent="0.2">
      <c r="A83" s="5">
        <v>45485</v>
      </c>
      <c r="B83" s="2">
        <v>139.58144826</v>
      </c>
      <c r="C83" s="3">
        <v>1334818972.976536</v>
      </c>
      <c r="D83" s="4">
        <v>64759162625.893311</v>
      </c>
    </row>
    <row r="84" spans="1:4" x14ac:dyDescent="0.2">
      <c r="A84" s="5">
        <v>45484</v>
      </c>
      <c r="B84" s="2">
        <v>135.85730617999999</v>
      </c>
      <c r="C84" s="3">
        <v>1499727476.3862541</v>
      </c>
      <c r="D84" s="4">
        <v>63032238537.857506</v>
      </c>
    </row>
    <row r="85" spans="1:4" x14ac:dyDescent="0.2">
      <c r="A85" s="5">
        <v>45483</v>
      </c>
      <c r="B85" s="2">
        <v>142.20707963999999</v>
      </c>
      <c r="C85" s="3">
        <v>1312852932.650907</v>
      </c>
      <c r="D85" s="4">
        <v>65937056342.106407</v>
      </c>
    </row>
    <row r="86" spans="1:4" x14ac:dyDescent="0.2">
      <c r="A86" s="5">
        <v>45482</v>
      </c>
      <c r="B86" s="2">
        <v>141.49473209000001</v>
      </c>
      <c r="C86" s="3">
        <v>1641989142.5144041</v>
      </c>
      <c r="D86" s="4">
        <v>65605283770.915344</v>
      </c>
    </row>
    <row r="87" spans="1:4" x14ac:dyDescent="0.2">
      <c r="A87" s="5">
        <v>45481</v>
      </c>
      <c r="B87" s="2">
        <v>139.36138405</v>
      </c>
      <c r="C87" s="3">
        <v>2522304740.6432791</v>
      </c>
      <c r="D87" s="4">
        <v>64599487889.134712</v>
      </c>
    </row>
    <row r="88" spans="1:4" x14ac:dyDescent="0.2">
      <c r="A88" s="5">
        <v>45480</v>
      </c>
      <c r="B88" s="2">
        <v>131.83021410000001</v>
      </c>
      <c r="C88" s="3">
        <v>1061082063.947117</v>
      </c>
      <c r="D88" s="4">
        <v>61109193147.139893</v>
      </c>
    </row>
    <row r="89" spans="1:4" x14ac:dyDescent="0.2">
      <c r="A89" s="5">
        <v>45479</v>
      </c>
      <c r="B89" s="2">
        <v>142.97023748000001</v>
      </c>
      <c r="C89" s="3">
        <v>1269097905.690182</v>
      </c>
      <c r="D89" s="4">
        <v>66194854353.707893</v>
      </c>
    </row>
    <row r="90" spans="1:4" x14ac:dyDescent="0.2">
      <c r="A90" s="5">
        <v>45478</v>
      </c>
      <c r="B90" s="2">
        <v>134.33566888999999</v>
      </c>
      <c r="C90" s="3">
        <v>3067226350.870357</v>
      </c>
      <c r="D90" s="4">
        <v>62181605882.899551</v>
      </c>
    </row>
    <row r="91" spans="1:4" x14ac:dyDescent="0.2">
      <c r="A91" s="5">
        <v>45477</v>
      </c>
      <c r="B91" s="2">
        <v>127.66505311</v>
      </c>
      <c r="C91" s="3">
        <v>2043402617.204149</v>
      </c>
      <c r="D91" s="4">
        <v>59094230631.417938</v>
      </c>
    </row>
    <row r="92" spans="1:4" x14ac:dyDescent="0.2">
      <c r="A92" s="5">
        <v>45476</v>
      </c>
      <c r="B92" s="2">
        <v>140.62542074999999</v>
      </c>
      <c r="C92" s="3">
        <v>1764020064.005965</v>
      </c>
      <c r="D92" s="4">
        <v>65077101644.508759</v>
      </c>
    </row>
    <row r="93" spans="1:4" x14ac:dyDescent="0.2">
      <c r="A93" s="5">
        <v>45475</v>
      </c>
      <c r="B93" s="2">
        <v>153.58958457</v>
      </c>
      <c r="C93" s="3">
        <v>1353342662.9466209</v>
      </c>
      <c r="D93" s="4">
        <v>71077547663.117905</v>
      </c>
    </row>
    <row r="94" spans="1:4" x14ac:dyDescent="0.2">
      <c r="A94" s="5">
        <v>45474</v>
      </c>
      <c r="B94" s="2">
        <v>146.56787460000001</v>
      </c>
      <c r="C94" s="3">
        <v>1173957125.7830241</v>
      </c>
      <c r="D94" s="4">
        <v>67811610451.849251</v>
      </c>
    </row>
    <row r="95" spans="1:4" x14ac:dyDescent="0.2">
      <c r="A95" s="5">
        <v>45473</v>
      </c>
      <c r="B95" s="2">
        <v>146.34264863999999</v>
      </c>
      <c r="C95" s="3">
        <v>1047772699.905095</v>
      </c>
      <c r="D95" s="4">
        <v>67684871306.302292</v>
      </c>
    </row>
    <row r="96" spans="1:4" x14ac:dyDescent="0.2">
      <c r="A96" s="5">
        <v>45472</v>
      </c>
      <c r="B96" s="2">
        <v>139.88626631</v>
      </c>
      <c r="C96" s="3">
        <v>736523068.29537106</v>
      </c>
      <c r="D96" s="4">
        <v>64694018124.831169</v>
      </c>
    </row>
    <row r="97" spans="1:4" x14ac:dyDescent="0.2">
      <c r="A97" s="5">
        <v>45471</v>
      </c>
      <c r="B97" s="2">
        <v>139.68347747999999</v>
      </c>
      <c r="C97" s="3">
        <v>1505637845.2766609</v>
      </c>
      <c r="D97" s="4">
        <v>64581959997.920181</v>
      </c>
    </row>
    <row r="98" spans="1:4" x14ac:dyDescent="0.2">
      <c r="A98" s="5">
        <v>45470</v>
      </c>
      <c r="B98" s="2">
        <v>149.37002941</v>
      </c>
      <c r="C98" s="3">
        <v>1894417291.5287671</v>
      </c>
      <c r="D98" s="4">
        <v>69061661073.812897</v>
      </c>
    </row>
    <row r="99" spans="1:4" x14ac:dyDescent="0.2">
      <c r="A99" s="5">
        <v>45469</v>
      </c>
      <c r="B99" s="2">
        <v>136.59473197</v>
      </c>
      <c r="C99" s="3">
        <v>1137427652.0141871</v>
      </c>
      <c r="D99" s="4">
        <v>63139907509.570328</v>
      </c>
    </row>
    <row r="100" spans="1:4" x14ac:dyDescent="0.2">
      <c r="A100" s="5">
        <v>45468</v>
      </c>
      <c r="B100" s="2">
        <v>136.48820362999999</v>
      </c>
      <c r="C100" s="3">
        <v>1771890910.3465061</v>
      </c>
      <c r="D100" s="4">
        <v>63091808259.731773</v>
      </c>
    </row>
    <row r="101" spans="1:4" x14ac:dyDescent="0.2">
      <c r="A101" s="5">
        <v>45467</v>
      </c>
      <c r="B101" s="2">
        <v>132.2134973</v>
      </c>
      <c r="C101" s="3">
        <v>2448198776.777154</v>
      </c>
      <c r="D101" s="4">
        <v>61100546598.005241</v>
      </c>
    </row>
    <row r="102" spans="1:4" x14ac:dyDescent="0.2">
      <c r="A102" s="5">
        <v>45466</v>
      </c>
      <c r="B102" s="2">
        <v>128.46923934</v>
      </c>
      <c r="C102" s="3">
        <v>700967179.13456094</v>
      </c>
      <c r="D102" s="4">
        <v>59370902930.491966</v>
      </c>
    </row>
    <row r="103" spans="1:4" x14ac:dyDescent="0.2">
      <c r="A103" s="5">
        <v>45465</v>
      </c>
      <c r="B103" s="2">
        <v>133.45270227</v>
      </c>
      <c r="C103" s="3">
        <v>626772423.33520806</v>
      </c>
      <c r="D103" s="4">
        <v>61655137875.787422</v>
      </c>
    </row>
    <row r="104" spans="1:4" x14ac:dyDescent="0.2">
      <c r="A104" s="5">
        <v>45464</v>
      </c>
      <c r="B104" s="2">
        <v>134.57509128000001</v>
      </c>
      <c r="C104" s="3">
        <v>1532812075.7842979</v>
      </c>
      <c r="D104" s="4">
        <v>62174330193.482727</v>
      </c>
    </row>
    <row r="105" spans="1:4" x14ac:dyDescent="0.2">
      <c r="A105" s="5">
        <v>45463</v>
      </c>
      <c r="B105" s="2">
        <v>133.56252318</v>
      </c>
      <c r="C105" s="3">
        <v>1538981748.351166</v>
      </c>
      <c r="D105" s="4">
        <v>61707749285.115593</v>
      </c>
    </row>
    <row r="106" spans="1:4" x14ac:dyDescent="0.2">
      <c r="A106" s="5">
        <v>45462</v>
      </c>
      <c r="B106" s="2">
        <v>135.67009819</v>
      </c>
      <c r="C106" s="3">
        <v>1470861712.4460831</v>
      </c>
      <c r="D106" s="4">
        <v>62665974552.633369</v>
      </c>
    </row>
    <row r="107" spans="1:4" x14ac:dyDescent="0.2">
      <c r="A107" s="5">
        <v>45461</v>
      </c>
      <c r="B107" s="2">
        <v>137.16062278999999</v>
      </c>
      <c r="C107" s="3">
        <v>2753649513.8767982</v>
      </c>
      <c r="D107" s="4">
        <v>63355512501.531555</v>
      </c>
    </row>
    <row r="108" spans="1:4" x14ac:dyDescent="0.2">
      <c r="A108" s="5">
        <v>45460</v>
      </c>
      <c r="B108" s="2">
        <v>143.27444968</v>
      </c>
      <c r="C108" s="3">
        <v>1470652073.09883</v>
      </c>
      <c r="D108" s="4">
        <v>66163518055.813881</v>
      </c>
    </row>
    <row r="109" spans="1:4" x14ac:dyDescent="0.2">
      <c r="A109" s="5">
        <v>45459</v>
      </c>
      <c r="B109" s="2">
        <v>151.12560887999999</v>
      </c>
      <c r="C109" s="3">
        <v>760202577.77523398</v>
      </c>
      <c r="D109" s="4">
        <v>69790928957.605133</v>
      </c>
    </row>
    <row r="110" spans="1:4" x14ac:dyDescent="0.2">
      <c r="A110" s="5">
        <v>45458</v>
      </c>
      <c r="B110" s="2">
        <v>145.40643926000001</v>
      </c>
      <c r="C110" s="3">
        <v>692578655.55650902</v>
      </c>
      <c r="D110" s="4">
        <v>67132963591.362732</v>
      </c>
    </row>
    <row r="111" spans="1:4" x14ac:dyDescent="0.2">
      <c r="A111" s="5">
        <v>45457</v>
      </c>
      <c r="B111" s="2">
        <v>143.10442322</v>
      </c>
      <c r="C111" s="3">
        <v>1550241733.6563251</v>
      </c>
      <c r="D111" s="4">
        <v>66068265487.767334</v>
      </c>
    </row>
    <row r="112" spans="1:4" x14ac:dyDescent="0.2">
      <c r="A112" s="5">
        <v>45456</v>
      </c>
      <c r="B112" s="2">
        <v>147.23594267999999</v>
      </c>
      <c r="C112" s="3">
        <v>1353989486.713527</v>
      </c>
      <c r="D112" s="4">
        <v>67955400800.085014</v>
      </c>
    </row>
    <row r="113" spans="1:4" x14ac:dyDescent="0.2">
      <c r="A113" s="5">
        <v>45455</v>
      </c>
      <c r="B113" s="2">
        <v>154.89104313999999</v>
      </c>
      <c r="C113" s="3">
        <v>1908352593.7199049</v>
      </c>
      <c r="D113" s="4">
        <v>71489910712.887985</v>
      </c>
    </row>
    <row r="114" spans="1:4" x14ac:dyDescent="0.2">
      <c r="A114" s="5">
        <v>45454</v>
      </c>
      <c r="B114" s="2">
        <v>149.40711494000001</v>
      </c>
      <c r="C114" s="3">
        <v>1842908220.9229259</v>
      </c>
      <c r="D114" s="4">
        <v>68886969000.022705</v>
      </c>
    </row>
    <row r="115" spans="1:4" x14ac:dyDescent="0.2">
      <c r="A115" s="5">
        <v>45453</v>
      </c>
      <c r="B115" s="2">
        <v>158.77226633000001</v>
      </c>
      <c r="C115" s="3">
        <v>989897197.08077598</v>
      </c>
      <c r="D115" s="4">
        <v>73158676896.173584</v>
      </c>
    </row>
    <row r="116" spans="1:4" x14ac:dyDescent="0.2">
      <c r="A116" s="5">
        <v>45452</v>
      </c>
      <c r="B116" s="2">
        <v>162.01017211000001</v>
      </c>
      <c r="C116" s="3">
        <v>784499417.79126298</v>
      </c>
      <c r="D116" s="4">
        <v>74652438536.819733</v>
      </c>
    </row>
    <row r="117" spans="1:4" x14ac:dyDescent="0.2">
      <c r="A117" s="5">
        <v>45451</v>
      </c>
      <c r="B117" s="2">
        <v>158.11455799999999</v>
      </c>
      <c r="C117" s="3">
        <v>922534368.81122601</v>
      </c>
      <c r="D117" s="4">
        <v>72822208778.656235</v>
      </c>
    </row>
    <row r="118" spans="1:4" x14ac:dyDescent="0.2">
      <c r="A118" s="5">
        <v>45450</v>
      </c>
      <c r="B118" s="2">
        <v>162.50819053000001</v>
      </c>
      <c r="C118" s="3">
        <v>1775537110.8859341</v>
      </c>
      <c r="D118" s="4">
        <v>74847567444.278595</v>
      </c>
    </row>
    <row r="119" spans="1:4" x14ac:dyDescent="0.2">
      <c r="A119" s="5">
        <v>45449</v>
      </c>
      <c r="B119" s="2">
        <v>170.06262104000001</v>
      </c>
      <c r="C119" s="3">
        <v>1062710490.868434</v>
      </c>
      <c r="D119" s="4">
        <v>78213620211.866974</v>
      </c>
    </row>
    <row r="120" spans="1:4" x14ac:dyDescent="0.2">
      <c r="A120" s="5">
        <v>45448</v>
      </c>
      <c r="B120" s="2">
        <v>173.43343313</v>
      </c>
      <c r="C120" s="3">
        <v>1299488350.1021719</v>
      </c>
      <c r="D120" s="4">
        <v>79765621436.206802</v>
      </c>
    </row>
    <row r="121" spans="1:4" x14ac:dyDescent="0.2">
      <c r="A121" s="5">
        <v>45447</v>
      </c>
      <c r="B121" s="2">
        <v>171.56299048</v>
      </c>
      <c r="C121" s="3">
        <v>1138255002.4132991</v>
      </c>
      <c r="D121" s="4">
        <v>78885512735.431732</v>
      </c>
    </row>
    <row r="122" spans="1:4" x14ac:dyDescent="0.2">
      <c r="A122" s="5">
        <v>45446</v>
      </c>
      <c r="B122" s="2">
        <v>164.86710797999999</v>
      </c>
      <c r="C122" s="3">
        <v>1189470192.618731</v>
      </c>
      <c r="D122" s="4">
        <v>75806448522.949554</v>
      </c>
    </row>
    <row r="123" spans="1:4" x14ac:dyDescent="0.2">
      <c r="A123" s="5">
        <v>45445</v>
      </c>
      <c r="B123" s="2">
        <v>163.24136078999999</v>
      </c>
      <c r="C123" s="3">
        <v>905664030.25657296</v>
      </c>
      <c r="D123" s="4">
        <v>75040209945.858627</v>
      </c>
    </row>
    <row r="124" spans="1:4" x14ac:dyDescent="0.2">
      <c r="A124" s="5">
        <v>45444</v>
      </c>
      <c r="B124" s="2">
        <v>165.85390146</v>
      </c>
      <c r="C124" s="3">
        <v>616637891.24428105</v>
      </c>
      <c r="D124" s="4">
        <v>76241941542.667038</v>
      </c>
    </row>
    <row r="125" spans="1:4" x14ac:dyDescent="0.2">
      <c r="A125" s="5">
        <v>45443</v>
      </c>
      <c r="B125" s="2">
        <v>165.77197631999999</v>
      </c>
      <c r="C125" s="3">
        <v>1460646787.489706</v>
      </c>
      <c r="D125" s="4">
        <v>76159404978.416809</v>
      </c>
    </row>
    <row r="126" spans="1:4" x14ac:dyDescent="0.2">
      <c r="A126" s="5">
        <v>45442</v>
      </c>
      <c r="B126" s="2">
        <v>167.0467175</v>
      </c>
      <c r="C126" s="3">
        <v>1742406317.6074989</v>
      </c>
      <c r="D126" s="4">
        <v>76777011331.990631</v>
      </c>
    </row>
    <row r="127" spans="1:4" x14ac:dyDescent="0.2">
      <c r="A127" s="5">
        <v>45441</v>
      </c>
      <c r="B127" s="2">
        <v>168.12708358</v>
      </c>
      <c r="C127" s="3">
        <v>1720639423.9180551</v>
      </c>
      <c r="D127" s="4">
        <v>77275336077.990356</v>
      </c>
    </row>
    <row r="128" spans="1:4" x14ac:dyDescent="0.2">
      <c r="A128" s="5">
        <v>45440</v>
      </c>
      <c r="B128" s="2">
        <v>168.79314676999999</v>
      </c>
      <c r="C128" s="3">
        <v>1960095921.6437459</v>
      </c>
      <c r="D128" s="4">
        <v>77561960914.984909</v>
      </c>
    </row>
    <row r="129" spans="1:4" x14ac:dyDescent="0.2">
      <c r="A129" s="5">
        <v>45439</v>
      </c>
      <c r="B129" s="2">
        <v>169.81619663000001</v>
      </c>
      <c r="C129" s="3">
        <v>1554458298.463671</v>
      </c>
      <c r="D129" s="4">
        <v>76335165406.998322</v>
      </c>
    </row>
    <row r="130" spans="1:4" x14ac:dyDescent="0.2">
      <c r="A130" s="5">
        <v>45438</v>
      </c>
      <c r="B130" s="2">
        <v>163.29884396</v>
      </c>
      <c r="C130" s="3">
        <v>1448358688.3806009</v>
      </c>
      <c r="D130" s="4">
        <v>73386732595.22998</v>
      </c>
    </row>
    <row r="131" spans="1:4" x14ac:dyDescent="0.2">
      <c r="A131" s="5">
        <v>45437</v>
      </c>
      <c r="B131" s="2">
        <v>168.43079949</v>
      </c>
      <c r="C131" s="3">
        <v>1091670877.6651931</v>
      </c>
      <c r="D131" s="4">
        <v>75694077184.405151</v>
      </c>
    </row>
    <row r="132" spans="1:4" x14ac:dyDescent="0.2">
      <c r="A132" s="5">
        <v>45436</v>
      </c>
      <c r="B132" s="2">
        <v>167.94330819000001</v>
      </c>
      <c r="C132" s="3">
        <v>2252555626.3268371</v>
      </c>
      <c r="D132" s="4">
        <v>75455456328.678268</v>
      </c>
    </row>
    <row r="133" spans="1:4" x14ac:dyDescent="0.2">
      <c r="A133" s="5">
        <v>45435</v>
      </c>
      <c r="B133" s="2">
        <v>175.9925562</v>
      </c>
      <c r="C133" s="3">
        <v>3046749550.9443388</v>
      </c>
      <c r="D133" s="4">
        <v>79073119861.824493</v>
      </c>
    </row>
    <row r="134" spans="1:4" x14ac:dyDescent="0.2">
      <c r="A134" s="5">
        <v>45434</v>
      </c>
      <c r="B134" s="2">
        <v>176.86221508</v>
      </c>
      <c r="C134" s="3">
        <v>2129818291.5663619</v>
      </c>
      <c r="D134" s="4">
        <v>79437895713.20665</v>
      </c>
    </row>
    <row r="135" spans="1:4" x14ac:dyDescent="0.2">
      <c r="A135" s="5">
        <v>45433</v>
      </c>
      <c r="B135" s="2">
        <v>178.12330383</v>
      </c>
      <c r="C135" s="3">
        <v>2699796069.0335121</v>
      </c>
      <c r="D135" s="4">
        <v>80004031240.946686</v>
      </c>
    </row>
    <row r="136" spans="1:4" x14ac:dyDescent="0.2">
      <c r="A136" s="5">
        <v>45432</v>
      </c>
      <c r="B136" s="2">
        <v>186.3457032</v>
      </c>
      <c r="C136" s="3">
        <v>2816432409.7208729</v>
      </c>
      <c r="D136" s="4">
        <v>83689916504.27327</v>
      </c>
    </row>
    <row r="137" spans="1:4" x14ac:dyDescent="0.2">
      <c r="A137" s="5">
        <v>45431</v>
      </c>
      <c r="B137" s="2">
        <v>170.06121365999999</v>
      </c>
      <c r="C137" s="3">
        <v>1252911112.2202051</v>
      </c>
      <c r="D137" s="4">
        <v>76342592553.95784</v>
      </c>
    </row>
    <row r="138" spans="1:4" x14ac:dyDescent="0.2">
      <c r="A138" s="5">
        <v>45430</v>
      </c>
      <c r="B138" s="2">
        <v>172.59726307</v>
      </c>
      <c r="C138" s="3">
        <v>1401048634.4294181</v>
      </c>
      <c r="D138" s="4">
        <v>77481486142.813293</v>
      </c>
    </row>
    <row r="139" spans="1:4" x14ac:dyDescent="0.2">
      <c r="A139" s="5">
        <v>45429</v>
      </c>
      <c r="B139" s="2">
        <v>169.52817956000001</v>
      </c>
      <c r="C139" s="3">
        <v>1955146040.2992539</v>
      </c>
      <c r="D139" s="4">
        <v>76084160908.352829</v>
      </c>
    </row>
    <row r="140" spans="1:4" x14ac:dyDescent="0.2">
      <c r="A140" s="5">
        <v>45428</v>
      </c>
      <c r="B140" s="2">
        <v>159.13935663999999</v>
      </c>
      <c r="C140" s="3">
        <v>2039978289.0174921</v>
      </c>
      <c r="D140" s="4">
        <v>71417031156.163895</v>
      </c>
    </row>
    <row r="141" spans="1:4" x14ac:dyDescent="0.2">
      <c r="A141" s="5">
        <v>45427</v>
      </c>
      <c r="B141" s="2">
        <v>158.39269093999999</v>
      </c>
      <c r="C141" s="3">
        <v>2104057777.3240161</v>
      </c>
      <c r="D141" s="4">
        <v>71063689781.495132</v>
      </c>
    </row>
    <row r="142" spans="1:4" x14ac:dyDescent="0.2">
      <c r="A142" s="5">
        <v>45426</v>
      </c>
      <c r="B142" s="2">
        <v>142.07287448</v>
      </c>
      <c r="C142" s="3">
        <v>1478440742.3616941</v>
      </c>
      <c r="D142" s="4">
        <v>63740785020.665321</v>
      </c>
    </row>
    <row r="143" spans="1:4" x14ac:dyDescent="0.2">
      <c r="A143" s="5">
        <v>45425</v>
      </c>
      <c r="B143" s="2">
        <v>147.19122483000001</v>
      </c>
      <c r="C143" s="3">
        <v>1855377696.984683</v>
      </c>
      <c r="D143" s="4">
        <v>66020009633.95388</v>
      </c>
    </row>
    <row r="144" spans="1:4" x14ac:dyDescent="0.2">
      <c r="A144" s="5">
        <v>45424</v>
      </c>
      <c r="B144" s="2">
        <v>143.42578449999999</v>
      </c>
      <c r="C144" s="3">
        <v>632748013.66245103</v>
      </c>
      <c r="D144" s="4">
        <v>64331969241.751465</v>
      </c>
    </row>
    <row r="145" spans="1:4" x14ac:dyDescent="0.2">
      <c r="A145" s="5">
        <v>45423</v>
      </c>
      <c r="B145" s="2">
        <v>145.49033571000001</v>
      </c>
      <c r="C145" s="3">
        <v>876436120.87977803</v>
      </c>
      <c r="D145" s="4">
        <v>65241069677.448753</v>
      </c>
    </row>
    <row r="146" spans="1:4" x14ac:dyDescent="0.2">
      <c r="A146" s="5">
        <v>45422</v>
      </c>
      <c r="B146" s="2">
        <v>146.30103574</v>
      </c>
      <c r="C146" s="3">
        <v>1772617477.4401159</v>
      </c>
      <c r="D146" s="4">
        <v>65579889286.430099</v>
      </c>
    </row>
    <row r="147" spans="1:4" x14ac:dyDescent="0.2">
      <c r="A147" s="5">
        <v>45421</v>
      </c>
      <c r="B147" s="2">
        <v>152.81436825</v>
      </c>
      <c r="C147" s="3">
        <v>1620576776.1042969</v>
      </c>
      <c r="D147" s="4">
        <v>68500743472.034508</v>
      </c>
    </row>
    <row r="148" spans="1:4" x14ac:dyDescent="0.2">
      <c r="A148" s="5">
        <v>45420</v>
      </c>
      <c r="B148" s="2">
        <v>142.29188533000001</v>
      </c>
      <c r="C148" s="3">
        <v>1767052189.971899</v>
      </c>
      <c r="D148" s="4">
        <v>63760329616.913719</v>
      </c>
    </row>
    <row r="149" spans="1:4" x14ac:dyDescent="0.2">
      <c r="A149" s="5">
        <v>45419</v>
      </c>
      <c r="B149" s="2">
        <v>148.54633394999999</v>
      </c>
      <c r="C149" s="3">
        <v>1892265470.665971</v>
      </c>
      <c r="D149" s="4">
        <v>66563966494.14225</v>
      </c>
    </row>
    <row r="150" spans="1:4" x14ac:dyDescent="0.2">
      <c r="A150" s="5">
        <v>45418</v>
      </c>
      <c r="B150" s="2">
        <v>152.80117268999999</v>
      </c>
      <c r="C150" s="3">
        <v>2084417861.1782081</v>
      </c>
      <c r="D150" s="4">
        <v>68368409776.666855</v>
      </c>
    </row>
    <row r="151" spans="1:4" x14ac:dyDescent="0.2">
      <c r="A151" s="5">
        <v>45417</v>
      </c>
      <c r="B151" s="2">
        <v>145.61650556999999</v>
      </c>
      <c r="C151" s="3">
        <v>974170748.67332995</v>
      </c>
      <c r="D151" s="4">
        <v>65154603203.361816</v>
      </c>
    </row>
    <row r="152" spans="1:4" x14ac:dyDescent="0.2">
      <c r="A152" s="5">
        <v>45416</v>
      </c>
      <c r="B152" s="2">
        <v>146.09650730000001</v>
      </c>
      <c r="C152" s="3">
        <v>1248763717.1243019</v>
      </c>
      <c r="D152" s="4">
        <v>65352549962.092964</v>
      </c>
    </row>
    <row r="153" spans="1:4" x14ac:dyDescent="0.2">
      <c r="A153" s="5">
        <v>45415</v>
      </c>
      <c r="B153" s="2">
        <v>143.77174858999999</v>
      </c>
      <c r="C153" s="3">
        <v>1917117812.925137</v>
      </c>
      <c r="D153" s="4">
        <v>64313180102.480965</v>
      </c>
    </row>
    <row r="154" spans="1:4" x14ac:dyDescent="0.2">
      <c r="A154" s="5">
        <v>45414</v>
      </c>
      <c r="B154" s="2">
        <v>137.83701454000001</v>
      </c>
      <c r="C154" s="3">
        <v>2254236991.0183401</v>
      </c>
      <c r="D154" s="4">
        <v>61659431916.477592</v>
      </c>
    </row>
    <row r="155" spans="1:4" x14ac:dyDescent="0.2">
      <c r="A155" s="5">
        <v>45413</v>
      </c>
      <c r="B155" s="2">
        <v>134.65882676999999</v>
      </c>
      <c r="C155" s="3">
        <v>3055728929.628212</v>
      </c>
      <c r="D155" s="4">
        <v>60219854149.662163</v>
      </c>
    </row>
    <row r="156" spans="1:4" x14ac:dyDescent="0.2">
      <c r="A156" s="5">
        <v>45412</v>
      </c>
      <c r="B156" s="2">
        <v>126.95033868</v>
      </c>
      <c r="C156" s="3">
        <v>2219245972.4620848</v>
      </c>
      <c r="D156" s="4">
        <v>56802656857.189354</v>
      </c>
    </row>
    <row r="157" spans="1:4" x14ac:dyDescent="0.2">
      <c r="A157" s="5">
        <v>45411</v>
      </c>
      <c r="B157" s="2">
        <v>137.75511029</v>
      </c>
      <c r="C157" s="3">
        <v>1584038624.9907031</v>
      </c>
      <c r="D157" s="4">
        <v>61613984355.433258</v>
      </c>
    </row>
    <row r="158" spans="1:4" x14ac:dyDescent="0.2">
      <c r="A158" s="5">
        <v>45410</v>
      </c>
      <c r="B158" s="2">
        <v>137.53969825999999</v>
      </c>
      <c r="C158" s="3">
        <v>1098347918.4281621</v>
      </c>
      <c r="D158" s="4">
        <v>61519282667.145615</v>
      </c>
    </row>
    <row r="159" spans="1:4" x14ac:dyDescent="0.2">
      <c r="A159" s="5">
        <v>45409</v>
      </c>
      <c r="B159" s="2">
        <v>141.39102434</v>
      </c>
      <c r="C159" s="3">
        <v>1522225813.222147</v>
      </c>
      <c r="D159" s="4">
        <v>63222675659.690956</v>
      </c>
    </row>
    <row r="160" spans="1:4" x14ac:dyDescent="0.2">
      <c r="A160" s="5">
        <v>45408</v>
      </c>
      <c r="B160" s="2">
        <v>139.15388417</v>
      </c>
      <c r="C160" s="3">
        <v>1554114130.333523</v>
      </c>
      <c r="D160" s="4">
        <v>62222787891.396591</v>
      </c>
    </row>
    <row r="161" spans="1:4" x14ac:dyDescent="0.2">
      <c r="A161" s="5">
        <v>45407</v>
      </c>
      <c r="B161" s="2">
        <v>145.00382209</v>
      </c>
      <c r="C161" s="3">
        <v>2193942433.2494779</v>
      </c>
      <c r="D161" s="4">
        <v>64839599817.555038</v>
      </c>
    </row>
    <row r="162" spans="1:4" x14ac:dyDescent="0.2">
      <c r="A162" s="5">
        <v>45406</v>
      </c>
      <c r="B162" s="2">
        <v>147.55789232999999</v>
      </c>
      <c r="C162" s="3">
        <v>2571734446.7254939</v>
      </c>
      <c r="D162" s="4">
        <v>65964512833.521172</v>
      </c>
    </row>
    <row r="163" spans="1:4" x14ac:dyDescent="0.2">
      <c r="A163" s="5">
        <v>45405</v>
      </c>
      <c r="B163" s="2">
        <v>154.72229299</v>
      </c>
      <c r="C163" s="3">
        <v>1867406280.3127289</v>
      </c>
      <c r="D163" s="4">
        <v>69168321622.535812</v>
      </c>
    </row>
    <row r="164" spans="1:4" x14ac:dyDescent="0.2">
      <c r="A164" s="5">
        <v>45404</v>
      </c>
      <c r="B164" s="2">
        <v>157.22128791</v>
      </c>
      <c r="C164" s="3">
        <v>2207344477.594255</v>
      </c>
      <c r="D164" s="4">
        <v>70265656644.269836</v>
      </c>
    </row>
    <row r="165" spans="1:4" x14ac:dyDescent="0.2">
      <c r="A165" s="5">
        <v>45403</v>
      </c>
      <c r="B165" s="2">
        <v>148.65683150000001</v>
      </c>
      <c r="C165" s="3">
        <v>1570080889.3846819</v>
      </c>
      <c r="D165" s="4">
        <v>66438899531.673912</v>
      </c>
    </row>
    <row r="166" spans="1:4" x14ac:dyDescent="0.2">
      <c r="A166" s="5">
        <v>45402</v>
      </c>
      <c r="B166" s="2">
        <v>151.09506249</v>
      </c>
      <c r="C166" s="3">
        <v>2084906821.8815229</v>
      </c>
      <c r="D166" s="4">
        <v>67510894506.170853</v>
      </c>
    </row>
    <row r="167" spans="1:4" x14ac:dyDescent="0.2">
      <c r="A167" s="5">
        <v>45401</v>
      </c>
      <c r="B167" s="2">
        <v>143.15330377000001</v>
      </c>
      <c r="C167" s="3">
        <v>4391947447.7841434</v>
      </c>
      <c r="D167" s="4">
        <v>63963021960.457283</v>
      </c>
    </row>
    <row r="168" spans="1:4" x14ac:dyDescent="0.2">
      <c r="A168" s="5">
        <v>45400</v>
      </c>
      <c r="B168" s="2">
        <v>142.05116312000001</v>
      </c>
      <c r="C168" s="3">
        <v>3174588073.5732012</v>
      </c>
      <c r="D168" s="4">
        <v>63471368057.065811</v>
      </c>
    </row>
    <row r="169" spans="1:4" x14ac:dyDescent="0.2">
      <c r="A169" s="5">
        <v>45399</v>
      </c>
      <c r="B169" s="2">
        <v>131.98345795</v>
      </c>
      <c r="C169" s="3">
        <v>3623386189.8261108</v>
      </c>
      <c r="D169" s="4">
        <v>58957459984.813362</v>
      </c>
    </row>
    <row r="170" spans="1:4" x14ac:dyDescent="0.2">
      <c r="A170" s="5">
        <v>45398</v>
      </c>
      <c r="B170" s="2">
        <v>136.27785459</v>
      </c>
      <c r="C170" s="3">
        <v>3934952503.8889661</v>
      </c>
      <c r="D170" s="4">
        <v>60878506781.468773</v>
      </c>
    </row>
    <row r="171" spans="1:4" x14ac:dyDescent="0.2">
      <c r="A171" s="5">
        <v>45397</v>
      </c>
      <c r="B171" s="2">
        <v>138.44750171999999</v>
      </c>
      <c r="C171" s="3">
        <v>4238204327.2930679</v>
      </c>
      <c r="D171" s="4">
        <v>61830377764.81356</v>
      </c>
    </row>
    <row r="172" spans="1:4" x14ac:dyDescent="0.2">
      <c r="A172" s="5">
        <v>45396</v>
      </c>
      <c r="B172" s="2">
        <v>151.47908280999999</v>
      </c>
      <c r="C172" s="3">
        <v>5755267022.6592646</v>
      </c>
      <c r="D172" s="4">
        <v>67646096662.567932</v>
      </c>
    </row>
    <row r="173" spans="1:4" x14ac:dyDescent="0.2">
      <c r="A173" s="5">
        <v>45395</v>
      </c>
      <c r="B173" s="2">
        <v>140.25448259000001</v>
      </c>
      <c r="C173" s="3">
        <v>6889555079.6515207</v>
      </c>
      <c r="D173" s="4">
        <v>62617094842.11219</v>
      </c>
    </row>
    <row r="174" spans="1:4" x14ac:dyDescent="0.2">
      <c r="A174" s="5">
        <v>45394</v>
      </c>
      <c r="B174" s="2">
        <v>153.78331771000001</v>
      </c>
      <c r="C174" s="3">
        <v>3474056591.1535778</v>
      </c>
      <c r="D174" s="4">
        <v>68581196852.491196</v>
      </c>
    </row>
    <row r="175" spans="1:4" x14ac:dyDescent="0.2">
      <c r="A175" s="5">
        <v>45393</v>
      </c>
      <c r="B175" s="2">
        <v>172.59242304</v>
      </c>
      <c r="C175" s="3">
        <v>2066045970.5353889</v>
      </c>
      <c r="D175" s="4">
        <v>76949769083.469345</v>
      </c>
    </row>
    <row r="176" spans="1:4" x14ac:dyDescent="0.2">
      <c r="A176" s="5">
        <v>45392</v>
      </c>
      <c r="B176" s="2">
        <v>173.15563936000001</v>
      </c>
      <c r="C176" s="3">
        <v>2578537152.9452729</v>
      </c>
      <c r="D176" s="4">
        <v>77172309850.463486</v>
      </c>
    </row>
    <row r="177" spans="1:4" x14ac:dyDescent="0.2">
      <c r="A177" s="5">
        <v>45391</v>
      </c>
      <c r="B177" s="2">
        <v>172.51442213999999</v>
      </c>
      <c r="C177" s="3">
        <v>1976319591.9368639</v>
      </c>
      <c r="D177" s="4">
        <v>76887153501.192352</v>
      </c>
    </row>
    <row r="178" spans="1:4" x14ac:dyDescent="0.2">
      <c r="A178" s="5">
        <v>45390</v>
      </c>
      <c r="B178" s="2">
        <v>180.70600218999999</v>
      </c>
      <c r="C178" s="3">
        <v>1950158614.0440681</v>
      </c>
      <c r="D178" s="4">
        <v>80517032197.702713</v>
      </c>
    </row>
    <row r="179" spans="1:4" x14ac:dyDescent="0.2">
      <c r="A179" s="5">
        <v>45389</v>
      </c>
      <c r="B179" s="2">
        <v>179.46993662</v>
      </c>
      <c r="C179" s="3">
        <v>1319481512.726229</v>
      </c>
      <c r="D179" s="4">
        <v>79967944326.006775</v>
      </c>
    </row>
    <row r="180" spans="1:4" x14ac:dyDescent="0.2">
      <c r="A180" s="5">
        <v>45388</v>
      </c>
      <c r="B180" s="2">
        <v>178.86937943000001</v>
      </c>
      <c r="C180" s="3">
        <v>1410697006.598829</v>
      </c>
      <c r="D180" s="4">
        <v>79581541410.435181</v>
      </c>
    </row>
    <row r="181" spans="1:4" x14ac:dyDescent="0.2">
      <c r="A181" s="5">
        <v>45387</v>
      </c>
      <c r="B181" s="2">
        <v>174.81806868999999</v>
      </c>
      <c r="C181" s="3">
        <v>2596476356.9413171</v>
      </c>
      <c r="D181" s="4">
        <v>77780324191.934616</v>
      </c>
    </row>
    <row r="182" spans="1:4" x14ac:dyDescent="0.2">
      <c r="A182" s="5">
        <v>45386</v>
      </c>
      <c r="B182" s="2">
        <v>184.0384497</v>
      </c>
      <c r="C182" s="3">
        <v>1901113571.4055719</v>
      </c>
      <c r="D182" s="4">
        <v>81884304218.147919</v>
      </c>
    </row>
    <row r="183" spans="1:4" x14ac:dyDescent="0.2">
      <c r="A183" s="5">
        <v>45385</v>
      </c>
      <c r="B183" s="2">
        <v>185.45552323999999</v>
      </c>
      <c r="C183" s="3">
        <v>2565778104.7081151</v>
      </c>
      <c r="D183" s="4">
        <v>82493305581.577225</v>
      </c>
    </row>
    <row r="184" spans="1:4" x14ac:dyDescent="0.2">
      <c r="A184" s="5">
        <v>45384</v>
      </c>
      <c r="B184" s="2">
        <v>181.45188933</v>
      </c>
      <c r="C184" s="3">
        <v>2960758254.8385582</v>
      </c>
      <c r="D184" s="4">
        <v>80713902473.597122</v>
      </c>
    </row>
    <row r="185" spans="1:4" x14ac:dyDescent="0.2">
      <c r="A185" s="5">
        <v>45383</v>
      </c>
      <c r="B185" s="2">
        <v>192.72159665000001</v>
      </c>
      <c r="C185" s="3">
        <v>2604609857.8851442</v>
      </c>
      <c r="D185" s="4">
        <v>85704194790.644409</v>
      </c>
    </row>
    <row r="186" spans="1:4" x14ac:dyDescent="0.2">
      <c r="A186" s="5">
        <v>45382</v>
      </c>
      <c r="B186" s="2">
        <v>202.97637241000001</v>
      </c>
      <c r="C186" s="3">
        <v>1494178914.242089</v>
      </c>
      <c r="D186" s="4">
        <v>90237527696.154297</v>
      </c>
    </row>
    <row r="187" spans="1:4" x14ac:dyDescent="0.2">
      <c r="A187" s="5">
        <v>45381</v>
      </c>
      <c r="B187" s="2">
        <v>194.48359668000001</v>
      </c>
      <c r="C187" s="3">
        <v>1961373890.1259029</v>
      </c>
      <c r="D187" s="4">
        <v>86429395537.732819</v>
      </c>
    </row>
    <row r="188" spans="1:4" x14ac:dyDescent="0.2">
      <c r="A188" s="5">
        <v>45380</v>
      </c>
      <c r="B188" s="2">
        <v>192.43204075</v>
      </c>
      <c r="C188" s="3">
        <v>2054733355.6861861</v>
      </c>
      <c r="D188" s="4">
        <v>85517037399.238037</v>
      </c>
    </row>
    <row r="189" spans="1:4" x14ac:dyDescent="0.2">
      <c r="A189" s="5">
        <v>45379</v>
      </c>
      <c r="B189" s="2">
        <v>189.74751368</v>
      </c>
      <c r="C189" s="3">
        <v>2045654570.0163009</v>
      </c>
      <c r="D189" s="4">
        <v>84325591082.82431</v>
      </c>
    </row>
    <row r="190" spans="1:4" x14ac:dyDescent="0.2">
      <c r="A190" s="5">
        <v>45378</v>
      </c>
      <c r="B190" s="2">
        <v>185.32179930000001</v>
      </c>
      <c r="C190" s="3">
        <v>2719159808.239862</v>
      </c>
      <c r="D190" s="4">
        <v>82337386410.942307</v>
      </c>
    </row>
    <row r="191" spans="1:4" x14ac:dyDescent="0.2">
      <c r="A191" s="5">
        <v>45377</v>
      </c>
      <c r="B191" s="2">
        <v>191.01416563999999</v>
      </c>
      <c r="C191" s="3">
        <v>2541454530.307128</v>
      </c>
      <c r="D191" s="4">
        <v>84868027246.042328</v>
      </c>
    </row>
    <row r="192" spans="1:4" x14ac:dyDescent="0.2">
      <c r="A192" s="5">
        <v>45376</v>
      </c>
      <c r="B192" s="2">
        <v>188.87670333</v>
      </c>
      <c r="C192" s="3">
        <v>2975189128.7863851</v>
      </c>
      <c r="D192" s="4">
        <v>83895725297.400467</v>
      </c>
    </row>
    <row r="193" spans="1:4" x14ac:dyDescent="0.2">
      <c r="A193" s="5">
        <v>45375</v>
      </c>
      <c r="B193" s="2">
        <v>183.92897558999999</v>
      </c>
      <c r="C193" s="3">
        <v>1986989935.0249729</v>
      </c>
      <c r="D193" s="4">
        <v>81697746375.082809</v>
      </c>
    </row>
    <row r="194" spans="1:4" x14ac:dyDescent="0.2">
      <c r="A194" s="5">
        <v>45374</v>
      </c>
      <c r="B194" s="2">
        <v>172.97411145999999</v>
      </c>
      <c r="C194" s="3">
        <v>1958871999.819258</v>
      </c>
      <c r="D194" s="4">
        <v>76811741692.184723</v>
      </c>
    </row>
    <row r="195" spans="1:4" x14ac:dyDescent="0.2">
      <c r="A195" s="5">
        <v>45373</v>
      </c>
      <c r="B195" s="2">
        <v>173.89681836</v>
      </c>
      <c r="C195" s="3">
        <v>3056844554.6534429</v>
      </c>
      <c r="D195" s="4">
        <v>77223481244.236923</v>
      </c>
    </row>
    <row r="196" spans="1:4" x14ac:dyDescent="0.2">
      <c r="A196" s="5">
        <v>45372</v>
      </c>
      <c r="B196" s="2">
        <v>179.22086056000001</v>
      </c>
      <c r="C196" s="3">
        <v>4010111411.3306742</v>
      </c>
      <c r="D196" s="4">
        <v>79566995294.944244</v>
      </c>
    </row>
    <row r="197" spans="1:4" x14ac:dyDescent="0.2">
      <c r="A197" s="5">
        <v>45371</v>
      </c>
      <c r="B197" s="2">
        <v>192.21204198000001</v>
      </c>
      <c r="C197" s="3">
        <v>6573261905.9928865</v>
      </c>
      <c r="D197" s="4">
        <v>85333334669.153717</v>
      </c>
    </row>
    <row r="198" spans="1:4" x14ac:dyDescent="0.2">
      <c r="A198" s="5">
        <v>45370</v>
      </c>
      <c r="B198" s="2">
        <v>170.29534014000001</v>
      </c>
      <c r="C198" s="3">
        <v>7641403675.5205479</v>
      </c>
      <c r="D198" s="4">
        <v>75590557296.219467</v>
      </c>
    </row>
    <row r="199" spans="1:4" x14ac:dyDescent="0.2">
      <c r="A199" s="5">
        <v>45369</v>
      </c>
      <c r="B199" s="2">
        <v>196.07725335000001</v>
      </c>
      <c r="C199" s="3">
        <v>5886362778.7201653</v>
      </c>
      <c r="D199" s="4">
        <v>87035504116.061829</v>
      </c>
    </row>
    <row r="200" spans="1:4" x14ac:dyDescent="0.2">
      <c r="A200" s="5">
        <v>45368</v>
      </c>
      <c r="B200" s="2">
        <v>202.06626582000001</v>
      </c>
      <c r="C200" s="3">
        <v>5634239401.6159382</v>
      </c>
      <c r="D200" s="4">
        <v>89672229202.133698</v>
      </c>
    </row>
    <row r="201" spans="1:4" x14ac:dyDescent="0.2">
      <c r="A201" s="5">
        <v>45367</v>
      </c>
      <c r="B201" s="2">
        <v>181.75777699</v>
      </c>
      <c r="C201" s="3">
        <v>6469635985.5746918</v>
      </c>
      <c r="D201" s="4">
        <v>80661965491.894684</v>
      </c>
    </row>
    <row r="202" spans="1:4" x14ac:dyDescent="0.2">
      <c r="A202" s="5">
        <v>45366</v>
      </c>
      <c r="B202" s="2">
        <v>183.69860464000001</v>
      </c>
      <c r="C202" s="3">
        <v>8653637943.876955</v>
      </c>
      <c r="D202" s="4">
        <v>81489785858.374435</v>
      </c>
    </row>
    <row r="203" spans="1:4" x14ac:dyDescent="0.2">
      <c r="A203" s="5">
        <v>45365</v>
      </c>
      <c r="B203" s="2">
        <v>176.16246734000001</v>
      </c>
      <c r="C203" s="3">
        <v>5284684748.0628548</v>
      </c>
      <c r="D203" s="4">
        <v>78143913477.476364</v>
      </c>
    </row>
    <row r="204" spans="1:4" x14ac:dyDescent="0.2">
      <c r="A204" s="5">
        <v>45364</v>
      </c>
      <c r="B204" s="2">
        <v>163.6867695</v>
      </c>
      <c r="C204" s="3">
        <v>3584829972.2200089</v>
      </c>
      <c r="D204" s="4">
        <v>72597828791.689331</v>
      </c>
    </row>
    <row r="205" spans="1:4" x14ac:dyDescent="0.2">
      <c r="A205" s="5">
        <v>45363</v>
      </c>
      <c r="B205" s="2">
        <v>150.9675656</v>
      </c>
      <c r="C205" s="3">
        <v>3895623733.7118011</v>
      </c>
      <c r="D205" s="4">
        <v>66959175923.577347</v>
      </c>
    </row>
    <row r="206" spans="1:4" x14ac:dyDescent="0.2">
      <c r="A206" s="5">
        <v>45362</v>
      </c>
      <c r="B206" s="2">
        <v>148.92533538999999</v>
      </c>
      <c r="C206" s="3">
        <v>3147238846.3799391</v>
      </c>
      <c r="D206" s="4">
        <v>66054158740.908813</v>
      </c>
    </row>
    <row r="207" spans="1:4" x14ac:dyDescent="0.2">
      <c r="A207" s="5">
        <v>45361</v>
      </c>
      <c r="B207" s="2">
        <v>144.46955808000001</v>
      </c>
      <c r="C207" s="3">
        <v>1892023006.898278</v>
      </c>
      <c r="D207" s="4">
        <v>64034956858.790619</v>
      </c>
    </row>
    <row r="208" spans="1:4" x14ac:dyDescent="0.2">
      <c r="A208" s="5">
        <v>45360</v>
      </c>
      <c r="B208" s="2">
        <v>144.69320210999999</v>
      </c>
      <c r="C208" s="3">
        <v>1655047468.3290341</v>
      </c>
      <c r="D208" s="4">
        <v>64134783017.370209</v>
      </c>
    </row>
    <row r="209" spans="1:4" x14ac:dyDescent="0.2">
      <c r="A209" s="5">
        <v>45359</v>
      </c>
      <c r="B209" s="2">
        <v>145.18066239999999</v>
      </c>
      <c r="C209" s="3">
        <v>3333255359.8237371</v>
      </c>
      <c r="D209" s="4">
        <v>64333707769.623543</v>
      </c>
    </row>
    <row r="210" spans="1:4" x14ac:dyDescent="0.2">
      <c r="A210" s="5">
        <v>45358</v>
      </c>
      <c r="B210" s="2">
        <v>144.31991754000001</v>
      </c>
      <c r="C210" s="3">
        <v>4506367773.3155327</v>
      </c>
      <c r="D210" s="4">
        <v>63953015015.663063</v>
      </c>
    </row>
    <row r="211" spans="1:4" x14ac:dyDescent="0.2">
      <c r="A211" s="5">
        <v>45357</v>
      </c>
      <c r="B211" s="2">
        <v>130.63256989999999</v>
      </c>
      <c r="C211" s="3">
        <v>3334461407.1444011</v>
      </c>
      <c r="D211" s="4">
        <v>57802405678.874283</v>
      </c>
    </row>
    <row r="212" spans="1:4" x14ac:dyDescent="0.2">
      <c r="A212" s="5">
        <v>45356</v>
      </c>
      <c r="B212" s="2">
        <v>126.11390693</v>
      </c>
      <c r="C212" s="3">
        <v>5821087554.9483471</v>
      </c>
      <c r="D212" s="4">
        <v>55797465567.056259</v>
      </c>
    </row>
    <row r="213" spans="1:4" x14ac:dyDescent="0.2">
      <c r="A213" s="5">
        <v>45355</v>
      </c>
      <c r="B213" s="2">
        <v>133.10767118000001</v>
      </c>
      <c r="C213" s="3">
        <v>2914229754.1293588</v>
      </c>
      <c r="D213" s="4">
        <v>58875690335.415558</v>
      </c>
    </row>
    <row r="214" spans="1:4" x14ac:dyDescent="0.2">
      <c r="A214" s="5">
        <v>45354</v>
      </c>
      <c r="B214" s="2">
        <v>130.02585685</v>
      </c>
      <c r="C214" s="3">
        <v>2019448696.1013999</v>
      </c>
      <c r="D214" s="4">
        <v>57594278321.537804</v>
      </c>
    </row>
    <row r="215" spans="1:4" x14ac:dyDescent="0.2">
      <c r="A215" s="5">
        <v>45353</v>
      </c>
      <c r="B215" s="2">
        <v>129.77099466000001</v>
      </c>
      <c r="C215" s="3">
        <v>1904853576.0966389</v>
      </c>
      <c r="D215" s="4">
        <v>57465679671.642181</v>
      </c>
    </row>
    <row r="216" spans="1:4" x14ac:dyDescent="0.2">
      <c r="A216" s="5">
        <v>45352</v>
      </c>
      <c r="B216" s="2">
        <v>130.74637945000001</v>
      </c>
      <c r="C216" s="3">
        <v>3214825545.32829</v>
      </c>
      <c r="D216" s="4">
        <v>57897838855.439835</v>
      </c>
    </row>
    <row r="217" spans="1:4" x14ac:dyDescent="0.2">
      <c r="A217" s="5">
        <v>45351</v>
      </c>
      <c r="B217" s="2">
        <v>125.86566895</v>
      </c>
      <c r="C217" s="3">
        <v>4902376036.0099669</v>
      </c>
      <c r="D217" s="4">
        <v>55702059198.530701</v>
      </c>
    </row>
    <row r="218" spans="1:4" x14ac:dyDescent="0.2">
      <c r="A218" s="5">
        <v>45350</v>
      </c>
      <c r="B218" s="2">
        <v>117.61350526</v>
      </c>
      <c r="C218" s="3">
        <v>3646130348.414494</v>
      </c>
      <c r="D218" s="4">
        <v>52050225205.184311</v>
      </c>
    </row>
    <row r="219" spans="1:4" x14ac:dyDescent="0.2">
      <c r="A219" s="5">
        <v>45349</v>
      </c>
      <c r="B219" s="2">
        <v>108.28822950999999</v>
      </c>
      <c r="C219" s="3">
        <v>1854877142.2498789</v>
      </c>
      <c r="D219" s="4">
        <v>47898172042.944359</v>
      </c>
    </row>
    <row r="220" spans="1:4" x14ac:dyDescent="0.2">
      <c r="A220" s="5">
        <v>45348</v>
      </c>
      <c r="B220" s="2">
        <v>109.81992395</v>
      </c>
      <c r="C220" s="3">
        <v>1676443518.2974319</v>
      </c>
      <c r="D220" s="4">
        <v>48452772026.350586</v>
      </c>
    </row>
    <row r="221" spans="1:4" x14ac:dyDescent="0.2">
      <c r="A221" s="5">
        <v>45347</v>
      </c>
      <c r="B221" s="2">
        <v>103.42002119999999</v>
      </c>
      <c r="C221" s="3">
        <v>620236898.07562697</v>
      </c>
      <c r="D221" s="4">
        <v>45616618052.490929</v>
      </c>
    </row>
    <row r="222" spans="1:4" x14ac:dyDescent="0.2">
      <c r="A222" s="5">
        <v>45346</v>
      </c>
      <c r="B222" s="2">
        <v>104.16593429</v>
      </c>
      <c r="C222" s="3">
        <v>771214983.84211397</v>
      </c>
      <c r="D222" s="4">
        <v>45945785321.321388</v>
      </c>
    </row>
    <row r="223" spans="1:4" x14ac:dyDescent="0.2">
      <c r="A223" s="5">
        <v>45345</v>
      </c>
      <c r="B223" s="2">
        <v>100.09358653</v>
      </c>
      <c r="C223" s="3">
        <v>1023765368.233585</v>
      </c>
      <c r="D223" s="4">
        <v>44137304987.681587</v>
      </c>
    </row>
    <row r="224" spans="1:4" x14ac:dyDescent="0.2">
      <c r="A224" s="5">
        <v>45344</v>
      </c>
      <c r="B224" s="2">
        <v>102.07145937999999</v>
      </c>
      <c r="C224" s="3">
        <v>1283809998.0069001</v>
      </c>
      <c r="D224" s="4">
        <v>45009634129.782822</v>
      </c>
    </row>
    <row r="225" spans="1:4" x14ac:dyDescent="0.2">
      <c r="A225" s="5">
        <v>45343</v>
      </c>
      <c r="B225" s="2">
        <v>105.06141169</v>
      </c>
      <c r="C225" s="3">
        <v>1501141531.23564</v>
      </c>
      <c r="D225" s="4">
        <v>46315115440.701126</v>
      </c>
    </row>
    <row r="226" spans="1:4" x14ac:dyDescent="0.2">
      <c r="A226" s="5">
        <v>45342</v>
      </c>
      <c r="B226" s="2">
        <v>108.64029884</v>
      </c>
      <c r="C226" s="3">
        <v>1753046943.6296411</v>
      </c>
      <c r="D226" s="4">
        <v>47893072230.054596</v>
      </c>
    </row>
    <row r="227" spans="1:4" x14ac:dyDescent="0.2">
      <c r="A227" s="5">
        <v>45341</v>
      </c>
      <c r="B227" s="2">
        <v>111.5353375</v>
      </c>
      <c r="C227" s="3">
        <v>1229379797.942832</v>
      </c>
      <c r="D227" s="4">
        <v>49155779005.271896</v>
      </c>
    </row>
    <row r="228" spans="1:4" x14ac:dyDescent="0.2">
      <c r="A228" s="5">
        <v>45340</v>
      </c>
      <c r="B228" s="2">
        <v>112.22642543000001</v>
      </c>
      <c r="C228" s="3">
        <v>963946295.04953694</v>
      </c>
      <c r="D228" s="4">
        <v>49460565607.516014</v>
      </c>
    </row>
    <row r="229" spans="1:4" x14ac:dyDescent="0.2">
      <c r="A229" s="5">
        <v>45339</v>
      </c>
      <c r="B229" s="2">
        <v>109.14745259</v>
      </c>
      <c r="C229" s="3">
        <v>873439646.78095901</v>
      </c>
      <c r="D229" s="4">
        <v>48090258431.013664</v>
      </c>
    </row>
    <row r="230" spans="1:4" x14ac:dyDescent="0.2">
      <c r="A230" s="5">
        <v>45338</v>
      </c>
      <c r="B230" s="2">
        <v>110.60318728999999</v>
      </c>
      <c r="C230" s="3">
        <v>1258005395.050102</v>
      </c>
      <c r="D230" s="4">
        <v>48720658245.62397</v>
      </c>
    </row>
    <row r="231" spans="1:4" x14ac:dyDescent="0.2">
      <c r="A231" s="5">
        <v>45337</v>
      </c>
      <c r="B231" s="2">
        <v>113.68533011</v>
      </c>
      <c r="C231" s="3">
        <v>1715411108.135313</v>
      </c>
      <c r="D231" s="4">
        <v>50080562488.11554</v>
      </c>
    </row>
    <row r="232" spans="1:4" x14ac:dyDescent="0.2">
      <c r="A232" s="5">
        <v>45336</v>
      </c>
      <c r="B232" s="2">
        <v>117.20063634</v>
      </c>
      <c r="C232" s="3">
        <v>1686918698.118952</v>
      </c>
      <c r="D232" s="4">
        <v>51266828884.570602</v>
      </c>
    </row>
    <row r="233" spans="1:4" x14ac:dyDescent="0.2">
      <c r="A233" s="5">
        <v>45335</v>
      </c>
      <c r="B233" s="2">
        <v>112.56435433</v>
      </c>
      <c r="C233" s="3">
        <v>1865702460.5239329</v>
      </c>
      <c r="D233" s="4">
        <v>49239119506.69413</v>
      </c>
    </row>
    <row r="234" spans="1:4" x14ac:dyDescent="0.2">
      <c r="A234" s="5">
        <v>45334</v>
      </c>
      <c r="B234" s="2">
        <v>111.89883542</v>
      </c>
      <c r="C234" s="3">
        <v>2002664333.8863039</v>
      </c>
      <c r="D234" s="4">
        <v>48934345622.980133</v>
      </c>
    </row>
    <row r="235" spans="1:4" x14ac:dyDescent="0.2">
      <c r="A235" s="5">
        <v>45333</v>
      </c>
      <c r="B235" s="2">
        <v>107.44482053999999</v>
      </c>
      <c r="C235" s="3">
        <v>907584916.58378601</v>
      </c>
      <c r="D235" s="4">
        <v>46986875968.010033</v>
      </c>
    </row>
    <row r="236" spans="1:4" x14ac:dyDescent="0.2">
      <c r="A236" s="5">
        <v>45332</v>
      </c>
      <c r="B236" s="2">
        <v>109.03240958000001</v>
      </c>
      <c r="C236" s="3">
        <v>1251059946.3129859</v>
      </c>
      <c r="D236" s="4">
        <v>47649320489.888931</v>
      </c>
    </row>
    <row r="237" spans="1:4" x14ac:dyDescent="0.2">
      <c r="A237" s="5">
        <v>45331</v>
      </c>
      <c r="B237" s="2">
        <v>107.07432529</v>
      </c>
      <c r="C237" s="3">
        <v>2020045984.9549329</v>
      </c>
      <c r="D237" s="4">
        <v>46793751482.943176</v>
      </c>
    </row>
    <row r="238" spans="1:4" x14ac:dyDescent="0.2">
      <c r="A238" s="5">
        <v>45330</v>
      </c>
      <c r="B238" s="2">
        <v>102.84388053000001</v>
      </c>
      <c r="C238" s="3">
        <v>1603295020.8662059</v>
      </c>
      <c r="D238" s="4">
        <v>44928690801.723068</v>
      </c>
    </row>
    <row r="239" spans="1:4" x14ac:dyDescent="0.2">
      <c r="A239" s="5">
        <v>45329</v>
      </c>
      <c r="B239" s="2">
        <v>100.97639645</v>
      </c>
      <c r="C239" s="3">
        <v>1239084961.623714</v>
      </c>
      <c r="D239" s="4">
        <v>44113464443.914963</v>
      </c>
    </row>
    <row r="240" spans="1:4" x14ac:dyDescent="0.2">
      <c r="A240" s="5">
        <v>45328</v>
      </c>
      <c r="B240" s="2">
        <v>96.900240420000003</v>
      </c>
      <c r="C240" s="3">
        <v>1195611206.92907</v>
      </c>
      <c r="D240" s="4">
        <v>42268443476.82383</v>
      </c>
    </row>
    <row r="241" spans="1:4" x14ac:dyDescent="0.2">
      <c r="A241" s="5">
        <v>45327</v>
      </c>
      <c r="B241" s="2">
        <v>95.564725920000001</v>
      </c>
      <c r="C241" s="3">
        <v>1138835020.520345</v>
      </c>
      <c r="D241" s="4">
        <v>41686132182.515945</v>
      </c>
    </row>
    <row r="242" spans="1:4" x14ac:dyDescent="0.2">
      <c r="A242" s="5">
        <v>45326</v>
      </c>
      <c r="B242" s="2">
        <v>95.369062940000006</v>
      </c>
      <c r="C242" s="3">
        <v>900647010.69541299</v>
      </c>
      <c r="D242" s="4">
        <v>41589429980.349731</v>
      </c>
    </row>
    <row r="243" spans="1:4" x14ac:dyDescent="0.2">
      <c r="A243" s="5">
        <v>45325</v>
      </c>
      <c r="B243" s="2">
        <v>97.874798319999996</v>
      </c>
      <c r="C243" s="3">
        <v>938437612.70873499</v>
      </c>
      <c r="D243" s="4">
        <v>42682443680.986328</v>
      </c>
    </row>
    <row r="244" spans="1:4" x14ac:dyDescent="0.2">
      <c r="A244" s="5">
        <v>45324</v>
      </c>
      <c r="B244" s="2">
        <v>100.39923353</v>
      </c>
      <c r="C244" s="3">
        <v>1771044716.4648011</v>
      </c>
      <c r="D244" s="4">
        <v>43771359107.4618</v>
      </c>
    </row>
    <row r="245" spans="1:4" x14ac:dyDescent="0.2">
      <c r="A245" s="5">
        <v>45323</v>
      </c>
      <c r="B245" s="2">
        <v>97.836875489999997</v>
      </c>
      <c r="C245" s="3">
        <v>2166762996.5584798</v>
      </c>
      <c r="D245" s="4">
        <v>42654604883.462738</v>
      </c>
    </row>
    <row r="246" spans="1:4" x14ac:dyDescent="0.2">
      <c r="A246" s="5">
        <v>45322</v>
      </c>
      <c r="B246" s="2">
        <v>96.901977189999997</v>
      </c>
      <c r="C246" s="3">
        <v>2721792079.9723048</v>
      </c>
      <c r="D246" s="4">
        <v>42223224603.092926</v>
      </c>
    </row>
    <row r="247" spans="1:4" x14ac:dyDescent="0.2">
      <c r="A247" s="5">
        <v>45321</v>
      </c>
      <c r="B247" s="2">
        <v>101.44242060000001</v>
      </c>
      <c r="C247" s="3">
        <v>1180628309.665879</v>
      </c>
      <c r="D247" s="4">
        <v>44177569578.171661</v>
      </c>
    </row>
    <row r="248" spans="1:4" x14ac:dyDescent="0.2">
      <c r="A248" s="5">
        <v>45320</v>
      </c>
      <c r="B248" s="2">
        <v>101.57103296</v>
      </c>
      <c r="C248" s="3">
        <v>1834227597.8803849</v>
      </c>
      <c r="D248" s="4">
        <v>44233925351.893036</v>
      </c>
    </row>
    <row r="249" spans="1:4" x14ac:dyDescent="0.2">
      <c r="A249" s="5">
        <v>45319</v>
      </c>
      <c r="B249" s="2">
        <v>96.065528650000005</v>
      </c>
      <c r="C249" s="3">
        <v>1677351203.873847</v>
      </c>
      <c r="D249" s="4">
        <v>41632740766.221222</v>
      </c>
    </row>
    <row r="250" spans="1:4" x14ac:dyDescent="0.2">
      <c r="A250" s="5">
        <v>45318</v>
      </c>
      <c r="B250" s="2">
        <v>94.174792120000006</v>
      </c>
      <c r="C250" s="3">
        <v>860986729.49237895</v>
      </c>
      <c r="D250" s="4">
        <v>40813756338.634773</v>
      </c>
    </row>
    <row r="251" spans="1:4" x14ac:dyDescent="0.2">
      <c r="A251" s="5">
        <v>45317</v>
      </c>
      <c r="B251" s="2">
        <v>92.333132890000002</v>
      </c>
      <c r="C251" s="3">
        <v>1414895715.5782249</v>
      </c>
      <c r="D251" s="4">
        <v>40004375739.203384</v>
      </c>
    </row>
    <row r="252" spans="1:4" x14ac:dyDescent="0.2">
      <c r="A252" s="5">
        <v>45316</v>
      </c>
      <c r="B252" s="2">
        <v>86.938058150000003</v>
      </c>
      <c r="C252" s="3">
        <v>1156116424.0970089</v>
      </c>
      <c r="D252" s="4">
        <v>37666471269.864197</v>
      </c>
    </row>
    <row r="253" spans="1:4" x14ac:dyDescent="0.2">
      <c r="A253" s="5">
        <v>45315</v>
      </c>
      <c r="B253" s="2">
        <v>88.765039959999996</v>
      </c>
      <c r="C253" s="3">
        <v>1525612998.6951981</v>
      </c>
      <c r="D253" s="4">
        <v>38447380027.969513</v>
      </c>
    </row>
    <row r="254" spans="1:4" x14ac:dyDescent="0.2">
      <c r="A254" s="5">
        <v>45314</v>
      </c>
      <c r="B254" s="2">
        <v>83.849773240000005</v>
      </c>
      <c r="C254" s="3">
        <v>2012339328.4318299</v>
      </c>
      <c r="D254" s="4">
        <v>36319039428.072235</v>
      </c>
    </row>
    <row r="255" spans="1:4" x14ac:dyDescent="0.2">
      <c r="A255" s="5">
        <v>45313</v>
      </c>
      <c r="B255" s="2">
        <v>83.454691449999999</v>
      </c>
      <c r="C255" s="3">
        <v>1800878595.6044779</v>
      </c>
      <c r="D255" s="4">
        <v>36137916832.871262</v>
      </c>
    </row>
    <row r="256" spans="1:4" x14ac:dyDescent="0.2">
      <c r="A256" s="5">
        <v>45312</v>
      </c>
      <c r="B256" s="2">
        <v>91.018238740000001</v>
      </c>
      <c r="C256" s="3">
        <v>590499627.35357499</v>
      </c>
      <c r="D256" s="4">
        <v>39413371856.105034</v>
      </c>
    </row>
    <row r="257" spans="1:4" x14ac:dyDescent="0.2">
      <c r="A257" s="5">
        <v>45311</v>
      </c>
      <c r="B257" s="2">
        <v>92.649787250000003</v>
      </c>
      <c r="C257" s="3">
        <v>787625466.00405896</v>
      </c>
      <c r="D257" s="4">
        <v>40108914977.037773</v>
      </c>
    </row>
    <row r="258" spans="1:4" x14ac:dyDescent="0.2">
      <c r="A258" s="5">
        <v>45310</v>
      </c>
      <c r="B258" s="2">
        <v>93.387001960000006</v>
      </c>
      <c r="C258" s="3">
        <v>1826223821.4168041</v>
      </c>
      <c r="D258" s="4">
        <v>40428350552.570518</v>
      </c>
    </row>
    <row r="259" spans="1:4" x14ac:dyDescent="0.2">
      <c r="A259" s="5">
        <v>45309</v>
      </c>
      <c r="B259" s="2">
        <v>94.227409300000005</v>
      </c>
      <c r="C259" s="3">
        <v>1805215665.0721929</v>
      </c>
      <c r="D259" s="4">
        <v>40780787433.843163</v>
      </c>
    </row>
    <row r="260" spans="1:4" x14ac:dyDescent="0.2">
      <c r="A260" s="5">
        <v>45308</v>
      </c>
      <c r="B260" s="2">
        <v>101.90635721</v>
      </c>
      <c r="C260" s="3">
        <v>2245610272.9133902</v>
      </c>
      <c r="D260" s="4">
        <v>44105785486.441711</v>
      </c>
    </row>
    <row r="261" spans="1:4" x14ac:dyDescent="0.2">
      <c r="A261" s="5">
        <v>45307</v>
      </c>
      <c r="B261" s="2">
        <v>97.653805469999995</v>
      </c>
      <c r="C261" s="3">
        <v>1147301870.8274889</v>
      </c>
      <c r="D261" s="4">
        <v>41251270849.799118</v>
      </c>
    </row>
    <row r="262" spans="1:4" x14ac:dyDescent="0.2">
      <c r="A262" s="5">
        <v>45306</v>
      </c>
      <c r="B262" s="2">
        <v>94.470478630000002</v>
      </c>
      <c r="C262" s="3">
        <v>1085470566.139293</v>
      </c>
      <c r="D262" s="4">
        <v>39906558503.353394</v>
      </c>
    </row>
    <row r="263" spans="1:4" x14ac:dyDescent="0.2">
      <c r="A263" s="5">
        <v>45305</v>
      </c>
      <c r="B263" s="2">
        <v>94.36934669</v>
      </c>
      <c r="C263" s="3">
        <v>1629146832.7985799</v>
      </c>
      <c r="D263" s="4">
        <v>39863837989.415833</v>
      </c>
    </row>
    <row r="264" spans="1:4" x14ac:dyDescent="0.2">
      <c r="A264" s="5">
        <v>45304</v>
      </c>
      <c r="B264" s="2">
        <v>95.676803550000002</v>
      </c>
      <c r="C264" s="3">
        <v>1233896472.495723</v>
      </c>
      <c r="D264" s="4">
        <v>40416138604.435379</v>
      </c>
    </row>
    <row r="265" spans="1:4" x14ac:dyDescent="0.2">
      <c r="A265" s="5">
        <v>45303</v>
      </c>
      <c r="B265" s="2">
        <v>91.613704060000003</v>
      </c>
      <c r="C265" s="3">
        <v>1731927471.3574769</v>
      </c>
      <c r="D265" s="4">
        <v>38699789540.211411</v>
      </c>
    </row>
    <row r="266" spans="1:4" x14ac:dyDescent="0.2">
      <c r="A266" s="5">
        <v>45302</v>
      </c>
      <c r="B266" s="2">
        <v>99.923815340000004</v>
      </c>
      <c r="C266" s="3">
        <v>2538556681.4444971</v>
      </c>
      <c r="D266" s="4">
        <v>42210176562.574425</v>
      </c>
    </row>
    <row r="267" spans="1:4" x14ac:dyDescent="0.2">
      <c r="A267" s="5">
        <v>45301</v>
      </c>
      <c r="B267" s="2">
        <v>102.147469</v>
      </c>
      <c r="C267" s="3">
        <v>2802744687.5909519</v>
      </c>
      <c r="D267" s="4">
        <v>43149500320.052551</v>
      </c>
    </row>
    <row r="268" spans="1:4" x14ac:dyDescent="0.2">
      <c r="A268" s="5">
        <v>45300</v>
      </c>
      <c r="B268" s="2">
        <v>99.203411959999997</v>
      </c>
      <c r="C268" s="3">
        <v>2934972663.8168898</v>
      </c>
      <c r="D268" s="4">
        <v>41905861181.160454</v>
      </c>
    </row>
    <row r="269" spans="1:4" x14ac:dyDescent="0.2">
      <c r="A269" s="5">
        <v>45299</v>
      </c>
      <c r="B269" s="2">
        <v>97.662698120000002</v>
      </c>
      <c r="C269" s="3">
        <v>2801800287.6129909</v>
      </c>
      <c r="D269" s="4">
        <v>41255027312.217957</v>
      </c>
    </row>
    <row r="270" spans="1:4" x14ac:dyDescent="0.2">
      <c r="A270" s="5">
        <v>45298</v>
      </c>
      <c r="B270" s="2">
        <v>89.242318979999993</v>
      </c>
      <c r="C270" s="3">
        <v>1376166218.8195889</v>
      </c>
      <c r="D270" s="4">
        <v>37698060549.303871</v>
      </c>
    </row>
    <row r="271" spans="1:4" x14ac:dyDescent="0.2">
      <c r="A271" s="5">
        <v>45297</v>
      </c>
      <c r="B271" s="2">
        <v>93.789326500000001</v>
      </c>
      <c r="C271" s="3">
        <v>1473573679.459022</v>
      </c>
      <c r="D271" s="4">
        <v>39618823778.052841</v>
      </c>
    </row>
    <row r="272" spans="1:4" x14ac:dyDescent="0.2">
      <c r="A272" s="5">
        <v>45296</v>
      </c>
      <c r="B272" s="2">
        <v>99.941420429999994</v>
      </c>
      <c r="C272" s="3">
        <v>2058765504.587332</v>
      </c>
      <c r="D272" s="4">
        <v>42217613366.589317</v>
      </c>
    </row>
    <row r="273" spans="1:4" x14ac:dyDescent="0.2">
      <c r="A273" s="5">
        <v>45295</v>
      </c>
      <c r="B273" s="2">
        <v>105.14691644</v>
      </c>
      <c r="C273" s="3">
        <v>2231060665.287703</v>
      </c>
      <c r="D273" s="4">
        <v>44416537665.479256</v>
      </c>
    </row>
    <row r="274" spans="1:4" x14ac:dyDescent="0.2">
      <c r="A274" s="5">
        <v>45294</v>
      </c>
      <c r="B274" s="2">
        <v>98.602455039999995</v>
      </c>
      <c r="C274" s="3">
        <v>3663964925.9781089</v>
      </c>
      <c r="D274" s="4">
        <v>41652002801.751297</v>
      </c>
    </row>
    <row r="275" spans="1:4" x14ac:dyDescent="0.2">
      <c r="A275" s="5">
        <v>45293</v>
      </c>
      <c r="B275" s="2">
        <v>106.76440569</v>
      </c>
      <c r="C275" s="3">
        <v>2474063981.4593992</v>
      </c>
      <c r="D275" s="4">
        <v>45099803276.592911</v>
      </c>
    </row>
    <row r="276" spans="1:4" x14ac:dyDescent="0.2">
      <c r="A276" s="5">
        <v>45292</v>
      </c>
      <c r="B276" s="2">
        <v>109.48759371</v>
      </c>
      <c r="C276" s="3">
        <v>1240886129.5337639</v>
      </c>
      <c r="D276" s="4">
        <v>46250142129.836296</v>
      </c>
    </row>
    <row r="277" spans="1:4" x14ac:dyDescent="0.2">
      <c r="A277" s="5">
        <v>45291</v>
      </c>
      <c r="B277" s="2">
        <v>101.38149918000001</v>
      </c>
      <c r="C277" s="3">
        <v>1031787207.655892</v>
      </c>
      <c r="D277" s="4">
        <v>42825936599.721405</v>
      </c>
    </row>
    <row r="278" spans="1:4" x14ac:dyDescent="0.2">
      <c r="A278" s="5">
        <v>45290</v>
      </c>
      <c r="B278" s="2">
        <v>101.77510744999999</v>
      </c>
      <c r="C278" s="3">
        <v>1141720487.500211</v>
      </c>
      <c r="D278" s="4">
        <v>42992206016.260666</v>
      </c>
    </row>
    <row r="279" spans="1:4" x14ac:dyDescent="0.2">
      <c r="A279" s="5">
        <v>45289</v>
      </c>
      <c r="B279" s="2">
        <v>106.26006914</v>
      </c>
      <c r="C279" s="3">
        <v>2834742947.6083722</v>
      </c>
      <c r="D279" s="4">
        <v>44886759625.7658</v>
      </c>
    </row>
    <row r="280" spans="1:4" x14ac:dyDescent="0.2">
      <c r="A280" s="5">
        <v>45288</v>
      </c>
      <c r="B280" s="2">
        <v>101.99352515</v>
      </c>
      <c r="C280" s="3">
        <v>2865497157.803844</v>
      </c>
      <c r="D280" s="4">
        <v>43084470804.412537</v>
      </c>
    </row>
    <row r="281" spans="1:4" x14ac:dyDescent="0.2">
      <c r="A281" s="5">
        <v>45287</v>
      </c>
      <c r="B281" s="2">
        <v>107.03210458</v>
      </c>
      <c r="C281" s="3">
        <v>2578530796.7017941</v>
      </c>
      <c r="D281" s="4">
        <v>45212885603.529617</v>
      </c>
    </row>
    <row r="282" spans="1:4" x14ac:dyDescent="0.2">
      <c r="A282" s="5">
        <v>45286</v>
      </c>
      <c r="B282" s="2">
        <v>113.10497586</v>
      </c>
      <c r="C282" s="3">
        <v>4101517502.5739961</v>
      </c>
      <c r="D282" s="4">
        <v>47778209675.738091</v>
      </c>
    </row>
    <row r="283" spans="1:4" x14ac:dyDescent="0.2">
      <c r="A283" s="5">
        <v>45285</v>
      </c>
      <c r="B283" s="2">
        <v>120.93758243000001</v>
      </c>
      <c r="C283" s="3">
        <v>3851230446.3539681</v>
      </c>
      <c r="D283" s="4">
        <v>51086887442.871887</v>
      </c>
    </row>
    <row r="284" spans="1:4" x14ac:dyDescent="0.2">
      <c r="A284" s="5">
        <v>45284</v>
      </c>
      <c r="B284" s="2">
        <v>112.64213214</v>
      </c>
      <c r="C284" s="3">
        <v>4101461109.0779228</v>
      </c>
      <c r="D284" s="4">
        <v>47582693570.744987</v>
      </c>
    </row>
    <row r="285" spans="1:4" x14ac:dyDescent="0.2">
      <c r="A285" s="5">
        <v>45283</v>
      </c>
      <c r="B285" s="2">
        <v>108.09227368000001</v>
      </c>
      <c r="C285" s="3">
        <v>2635165712.7938609</v>
      </c>
      <c r="D285" s="4">
        <v>45660726037.316734</v>
      </c>
    </row>
    <row r="286" spans="1:4" x14ac:dyDescent="0.2">
      <c r="A286" s="5">
        <v>45282</v>
      </c>
      <c r="B286" s="2">
        <v>98.076258569999993</v>
      </c>
      <c r="C286" s="3">
        <v>3207673390.0843558</v>
      </c>
      <c r="D286" s="4">
        <v>41429725003.893974</v>
      </c>
    </row>
    <row r="287" spans="1:4" x14ac:dyDescent="0.2">
      <c r="A287" s="5">
        <v>45281</v>
      </c>
      <c r="B287" s="2">
        <v>93.901695450000005</v>
      </c>
      <c r="C287" s="3">
        <v>2945656588.9076118</v>
      </c>
      <c r="D287" s="4">
        <v>39666291071.990692</v>
      </c>
    </row>
    <row r="288" spans="1:4" x14ac:dyDescent="0.2">
      <c r="A288" s="5">
        <v>45280</v>
      </c>
      <c r="B288" s="2">
        <v>82.169887239999994</v>
      </c>
      <c r="C288" s="3">
        <v>2598464193.3817549</v>
      </c>
      <c r="D288" s="4">
        <v>34710498558.187958</v>
      </c>
    </row>
    <row r="289" spans="1:4" x14ac:dyDescent="0.2">
      <c r="A289" s="5">
        <v>45279</v>
      </c>
      <c r="B289" s="2">
        <v>72.751983139999993</v>
      </c>
      <c r="C289" s="3">
        <v>1247707822.4080589</v>
      </c>
      <c r="D289" s="4">
        <v>30732153720.57299</v>
      </c>
    </row>
    <row r="290" spans="1:4" x14ac:dyDescent="0.2">
      <c r="A290" s="5">
        <v>45278</v>
      </c>
      <c r="B290" s="2">
        <v>74.357977669999997</v>
      </c>
      <c r="C290" s="3">
        <v>1540401660.380501</v>
      </c>
      <c r="D290" s="4">
        <v>31410563693.43985</v>
      </c>
    </row>
    <row r="291" spans="1:4" x14ac:dyDescent="0.2">
      <c r="A291" s="5">
        <v>45277</v>
      </c>
      <c r="B291" s="2">
        <v>71.107822069999997</v>
      </c>
      <c r="C291" s="3">
        <v>926074839.88850296</v>
      </c>
      <c r="D291" s="4">
        <v>30037621304.018848</v>
      </c>
    </row>
    <row r="292" spans="1:4" x14ac:dyDescent="0.2">
      <c r="A292" s="5">
        <v>45276</v>
      </c>
      <c r="B292" s="2">
        <v>73.436505350000004</v>
      </c>
      <c r="C292" s="3">
        <v>1167600114.8268819</v>
      </c>
      <c r="D292" s="4">
        <v>31021312051.959915</v>
      </c>
    </row>
    <row r="293" spans="1:4" x14ac:dyDescent="0.2">
      <c r="A293" s="5">
        <v>45275</v>
      </c>
      <c r="B293" s="2">
        <v>72.627199039999994</v>
      </c>
      <c r="C293" s="3">
        <v>1683844515.870707</v>
      </c>
      <c r="D293" s="4">
        <v>30679441975.914253</v>
      </c>
    </row>
    <row r="294" spans="1:4" x14ac:dyDescent="0.2">
      <c r="A294" s="5">
        <v>45274</v>
      </c>
      <c r="B294" s="2">
        <v>75.643949550000002</v>
      </c>
      <c r="C294" s="3">
        <v>1757929053.0505669</v>
      </c>
      <c r="D294" s="4">
        <v>31953788549.795456</v>
      </c>
    </row>
    <row r="295" spans="1:4" x14ac:dyDescent="0.2">
      <c r="A295" s="5">
        <v>45273</v>
      </c>
      <c r="B295" s="2">
        <v>70.822080150000005</v>
      </c>
      <c r="C295" s="3">
        <v>1638034038.005492</v>
      </c>
      <c r="D295" s="4">
        <v>29916917177.79842</v>
      </c>
    </row>
    <row r="296" spans="1:4" x14ac:dyDescent="0.2">
      <c r="A296" s="5">
        <v>45272</v>
      </c>
      <c r="B296" s="2">
        <v>68.554393730000001</v>
      </c>
      <c r="C296" s="3">
        <v>1529229154.103188</v>
      </c>
      <c r="D296" s="4">
        <v>28958992945.453373</v>
      </c>
    </row>
    <row r="297" spans="1:4" x14ac:dyDescent="0.2">
      <c r="A297" s="5">
        <v>45271</v>
      </c>
      <c r="B297" s="2">
        <v>70.334038059999997</v>
      </c>
      <c r="C297" s="3">
        <v>2475585401.3471608</v>
      </c>
      <c r="D297" s="4">
        <v>29710756685.31789</v>
      </c>
    </row>
    <row r="298" spans="1:4" x14ac:dyDescent="0.2">
      <c r="A298" s="5">
        <v>45270</v>
      </c>
      <c r="B298" s="2">
        <v>74.379679260000003</v>
      </c>
      <c r="C298" s="3">
        <v>1315714367.601624</v>
      </c>
      <c r="D298" s="4">
        <v>31419730956.396717</v>
      </c>
    </row>
    <row r="299" spans="1:4" x14ac:dyDescent="0.2">
      <c r="A299" s="5">
        <v>45269</v>
      </c>
      <c r="B299" s="2">
        <v>72.231597640000004</v>
      </c>
      <c r="C299" s="3">
        <v>1927830050.131479</v>
      </c>
      <c r="D299" s="4">
        <v>30512330612.593426</v>
      </c>
    </row>
    <row r="300" spans="1:4" x14ac:dyDescent="0.2">
      <c r="A300" s="5">
        <v>45268</v>
      </c>
      <c r="B300" s="2">
        <v>74.945685139999995</v>
      </c>
      <c r="C300" s="3">
        <v>2369127087.3717971</v>
      </c>
      <c r="D300" s="4">
        <v>31658825190.800236</v>
      </c>
    </row>
    <row r="301" spans="1:4" x14ac:dyDescent="0.2">
      <c r="A301" s="5">
        <v>45267</v>
      </c>
      <c r="B301" s="2">
        <v>67.834101810000007</v>
      </c>
      <c r="C301" s="3">
        <v>2203222743.4408422</v>
      </c>
      <c r="D301" s="4">
        <v>28654724647.436462</v>
      </c>
    </row>
    <row r="302" spans="1:4" x14ac:dyDescent="0.2">
      <c r="A302" s="5">
        <v>45266</v>
      </c>
      <c r="B302" s="2">
        <v>62.091393779999997</v>
      </c>
      <c r="C302" s="3">
        <v>2097585305.5904989</v>
      </c>
      <c r="D302" s="4">
        <v>26228869318.431564</v>
      </c>
    </row>
    <row r="303" spans="1:4" x14ac:dyDescent="0.2">
      <c r="A303" s="5">
        <v>45265</v>
      </c>
      <c r="B303" s="2">
        <v>60.928993419999998</v>
      </c>
      <c r="C303" s="3">
        <v>1179266783.9300339</v>
      </c>
      <c r="D303" s="4">
        <v>25737843988.025925</v>
      </c>
    </row>
    <row r="304" spans="1:4" x14ac:dyDescent="0.2">
      <c r="A304" s="5">
        <v>45264</v>
      </c>
      <c r="B304" s="2">
        <v>61.559954169999997</v>
      </c>
      <c r="C304" s="3">
        <v>1519748869.196701</v>
      </c>
      <c r="D304" s="4">
        <v>26004376692.94313</v>
      </c>
    </row>
    <row r="305" spans="1:4" x14ac:dyDescent="0.2">
      <c r="A305" s="5">
        <v>45263</v>
      </c>
      <c r="B305" s="2">
        <v>63.04717823</v>
      </c>
      <c r="C305" s="3">
        <v>950427529.13528895</v>
      </c>
      <c r="D305" s="4">
        <v>26632615217.088665</v>
      </c>
    </row>
    <row r="306" spans="1:4" x14ac:dyDescent="0.2">
      <c r="A306" s="5">
        <v>45262</v>
      </c>
      <c r="B306" s="2">
        <v>63.499135180000003</v>
      </c>
      <c r="C306" s="3">
        <v>943053744.22450805</v>
      </c>
      <c r="D306" s="4">
        <v>26823532490.961277</v>
      </c>
    </row>
    <row r="307" spans="1:4" x14ac:dyDescent="0.2">
      <c r="A307" s="5">
        <v>45261</v>
      </c>
      <c r="B307" s="2">
        <v>59.787911020000003</v>
      </c>
      <c r="C307" s="3">
        <v>883017627.18333197</v>
      </c>
      <c r="D307" s="4">
        <v>25255823868.618965</v>
      </c>
    </row>
    <row r="308" spans="1:4" x14ac:dyDescent="0.2">
      <c r="A308" s="5">
        <v>45260</v>
      </c>
      <c r="B308" s="2">
        <v>59.247214560000003</v>
      </c>
      <c r="C308" s="3">
        <v>824184517.96466506</v>
      </c>
      <c r="D308" s="4">
        <v>25027420929.271526</v>
      </c>
    </row>
    <row r="309" spans="1:4" x14ac:dyDescent="0.2">
      <c r="A309" s="5">
        <v>45259</v>
      </c>
      <c r="B309" s="2">
        <v>59.186218859999997</v>
      </c>
      <c r="C309" s="3">
        <v>1320209803.6458299</v>
      </c>
      <c r="D309" s="4">
        <v>25001654907.515965</v>
      </c>
    </row>
    <row r="310" spans="1:4" x14ac:dyDescent="0.2">
      <c r="A310" s="5">
        <v>45258</v>
      </c>
      <c r="B310" s="2">
        <v>58.195477289999999</v>
      </c>
      <c r="C310" s="3">
        <v>982070688.15401995</v>
      </c>
      <c r="D310" s="4">
        <v>24583142299.377487</v>
      </c>
    </row>
    <row r="311" spans="1:4" x14ac:dyDescent="0.2">
      <c r="A311" s="5">
        <v>45257</v>
      </c>
      <c r="B311" s="2">
        <v>55.039447160000002</v>
      </c>
      <c r="C311" s="3">
        <v>767225396.53073597</v>
      </c>
      <c r="D311" s="4">
        <v>23249960729.421558</v>
      </c>
    </row>
    <row r="312" spans="1:4" x14ac:dyDescent="0.2">
      <c r="A312" s="5">
        <v>45256</v>
      </c>
      <c r="B312" s="2">
        <v>57.645229010000001</v>
      </c>
      <c r="C312" s="3">
        <v>557538855.74544299</v>
      </c>
      <c r="D312" s="4">
        <v>24350704447.837498</v>
      </c>
    </row>
    <row r="313" spans="1:4" x14ac:dyDescent="0.2">
      <c r="A313" s="5">
        <v>45255</v>
      </c>
      <c r="B313" s="2">
        <v>58.790412519999997</v>
      </c>
      <c r="C313" s="3">
        <v>773271308.50484598</v>
      </c>
      <c r="D313" s="4">
        <v>24834456970.752857</v>
      </c>
    </row>
    <row r="314" spans="1:4" x14ac:dyDescent="0.2">
      <c r="A314" s="5">
        <v>45254</v>
      </c>
      <c r="B314" s="2">
        <v>56.83001926</v>
      </c>
      <c r="C314" s="3">
        <v>729049351.02717698</v>
      </c>
      <c r="D314" s="4">
        <v>24006340619.360943</v>
      </c>
    </row>
    <row r="315" spans="1:4" x14ac:dyDescent="0.2">
      <c r="A315" s="5">
        <v>45253</v>
      </c>
      <c r="B315" s="2">
        <v>56.57683969</v>
      </c>
      <c r="C315" s="3">
        <v>812718915.16172397</v>
      </c>
      <c r="D315" s="4">
        <v>23899391597.731289</v>
      </c>
    </row>
    <row r="316" spans="1:4" x14ac:dyDescent="0.2">
      <c r="A316" s="5">
        <v>45252</v>
      </c>
      <c r="B316" s="2">
        <v>57.576782799999997</v>
      </c>
      <c r="C316" s="3">
        <v>1296021152.613642</v>
      </c>
      <c r="D316" s="4">
        <v>24321791152.530079</v>
      </c>
    </row>
    <row r="317" spans="1:4" x14ac:dyDescent="0.2">
      <c r="A317" s="5">
        <v>45251</v>
      </c>
      <c r="B317" s="2">
        <v>52.128935370000001</v>
      </c>
      <c r="C317" s="3">
        <v>1613177412.9495161</v>
      </c>
      <c r="D317" s="4">
        <v>22020491896.965813</v>
      </c>
    </row>
    <row r="318" spans="1:4" x14ac:dyDescent="0.2">
      <c r="A318" s="5">
        <v>45250</v>
      </c>
      <c r="B318" s="2">
        <v>56.452253390000003</v>
      </c>
      <c r="C318" s="3">
        <v>1256992281.2672069</v>
      </c>
      <c r="D318" s="4">
        <v>23846763404.442051</v>
      </c>
    </row>
    <row r="319" spans="1:4" x14ac:dyDescent="0.2">
      <c r="A319" s="5">
        <v>45249</v>
      </c>
      <c r="B319" s="2">
        <v>61.501896780000003</v>
      </c>
      <c r="C319" s="3">
        <v>1242633472.536907</v>
      </c>
      <c r="D319" s="4">
        <v>25979851882.014271</v>
      </c>
    </row>
    <row r="320" spans="1:4" x14ac:dyDescent="0.2">
      <c r="A320" s="5">
        <v>45248</v>
      </c>
      <c r="B320" s="2">
        <v>58.541657120000004</v>
      </c>
      <c r="C320" s="3">
        <v>1294654263.939775</v>
      </c>
      <c r="D320" s="4">
        <v>24729376823.365444</v>
      </c>
    </row>
    <row r="321" spans="1:4" x14ac:dyDescent="0.2">
      <c r="A321" s="5">
        <v>45247</v>
      </c>
      <c r="B321" s="2">
        <v>58.58082452</v>
      </c>
      <c r="C321" s="3">
        <v>2219010510.7292538</v>
      </c>
      <c r="D321" s="4">
        <v>24745922058.228046</v>
      </c>
    </row>
    <row r="322" spans="1:4" x14ac:dyDescent="0.2">
      <c r="A322" s="5">
        <v>45246</v>
      </c>
      <c r="B322" s="2">
        <v>57.790256509999999</v>
      </c>
      <c r="C322" s="3">
        <v>2443865786.3656301</v>
      </c>
      <c r="D322" s="4">
        <v>24411967483.478561</v>
      </c>
    </row>
    <row r="323" spans="1:4" x14ac:dyDescent="0.2">
      <c r="A323" s="5">
        <v>45245</v>
      </c>
      <c r="B323" s="2">
        <v>65.6159842</v>
      </c>
      <c r="C323" s="3">
        <v>2607857137.4462352</v>
      </c>
      <c r="D323" s="4">
        <v>27717739450.6633</v>
      </c>
    </row>
    <row r="324" spans="1:4" x14ac:dyDescent="0.2">
      <c r="A324" s="5">
        <v>45244</v>
      </c>
      <c r="B324" s="2">
        <v>56.821214380000001</v>
      </c>
      <c r="C324" s="3">
        <v>2105480904.137012</v>
      </c>
      <c r="D324" s="4">
        <v>24001076589.055683</v>
      </c>
    </row>
    <row r="325" spans="1:4" x14ac:dyDescent="0.2">
      <c r="A325" s="5">
        <v>45243</v>
      </c>
      <c r="B325" s="2">
        <v>51.685524049999998</v>
      </c>
      <c r="C325" s="3">
        <v>1542087769.4573209</v>
      </c>
      <c r="D325" s="4">
        <v>21826162797.679848</v>
      </c>
    </row>
    <row r="326" spans="1:4" x14ac:dyDescent="0.2">
      <c r="A326" s="5">
        <v>45242</v>
      </c>
      <c r="B326" s="2">
        <v>56.346548409999997</v>
      </c>
      <c r="C326" s="3">
        <v>1882164224.1221609</v>
      </c>
      <c r="D326" s="4">
        <v>23787559653.339096</v>
      </c>
    </row>
    <row r="327" spans="1:4" x14ac:dyDescent="0.2">
      <c r="A327" s="5">
        <v>45241</v>
      </c>
      <c r="B327" s="2">
        <v>56.146394809999997</v>
      </c>
      <c r="C327" s="3">
        <v>2559489666.1869469</v>
      </c>
      <c r="D327" s="4">
        <v>23646969601.502621</v>
      </c>
    </row>
    <row r="328" spans="1:4" x14ac:dyDescent="0.2">
      <c r="A328" s="5">
        <v>45240</v>
      </c>
      <c r="B328" s="2">
        <v>56.708197290000001</v>
      </c>
      <c r="C328" s="3">
        <v>2642849382.5284848</v>
      </c>
      <c r="D328" s="4">
        <v>23867156374.104111</v>
      </c>
    </row>
    <row r="329" spans="1:4" x14ac:dyDescent="0.2">
      <c r="A329" s="5">
        <v>45239</v>
      </c>
      <c r="B329" s="2">
        <v>45.336453409999997</v>
      </c>
      <c r="C329" s="3">
        <v>1862740858.9857991</v>
      </c>
      <c r="D329" s="4">
        <v>19087443770.23724</v>
      </c>
    </row>
    <row r="330" spans="1:4" x14ac:dyDescent="0.2">
      <c r="A330" s="5">
        <v>45238</v>
      </c>
      <c r="B330" s="2">
        <v>43.159940310000003</v>
      </c>
      <c r="C330" s="3">
        <v>680644442.83221805</v>
      </c>
      <c r="D330" s="4">
        <v>18166025597.486458</v>
      </c>
    </row>
    <row r="331" spans="1:4" x14ac:dyDescent="0.2">
      <c r="A331" s="5">
        <v>45237</v>
      </c>
      <c r="B331" s="2">
        <v>42.998568380000002</v>
      </c>
      <c r="C331" s="3">
        <v>1239161593.3599541</v>
      </c>
      <c r="D331" s="4">
        <v>18098148135.667652</v>
      </c>
    </row>
    <row r="332" spans="1:4" x14ac:dyDescent="0.2">
      <c r="A332" s="5">
        <v>45236</v>
      </c>
      <c r="B332" s="2">
        <v>42.149254149999997</v>
      </c>
      <c r="C332" s="3">
        <v>689724642.02201605</v>
      </c>
      <c r="D332" s="4">
        <v>17706418844.80146</v>
      </c>
    </row>
    <row r="333" spans="1:4" x14ac:dyDescent="0.2">
      <c r="A333" s="5">
        <v>45235</v>
      </c>
      <c r="B333" s="2">
        <v>41.202920079999998</v>
      </c>
      <c r="C333" s="3">
        <v>558317099.17231405</v>
      </c>
      <c r="D333" s="4">
        <v>17308916779.709221</v>
      </c>
    </row>
    <row r="334" spans="1:4" x14ac:dyDescent="0.2">
      <c r="A334" s="5">
        <v>45234</v>
      </c>
      <c r="B334" s="2">
        <v>42.436886289999997</v>
      </c>
      <c r="C334" s="3">
        <v>951765220.66050196</v>
      </c>
      <c r="D334" s="4">
        <v>17822119749.634846</v>
      </c>
    </row>
    <row r="335" spans="1:4" x14ac:dyDescent="0.2">
      <c r="A335" s="5">
        <v>45233</v>
      </c>
      <c r="B335" s="2">
        <v>39.478288880000001</v>
      </c>
      <c r="C335" s="3">
        <v>1168452348.1987381</v>
      </c>
      <c r="D335" s="4">
        <v>16579643334.561022</v>
      </c>
    </row>
    <row r="336" spans="1:4" x14ac:dyDescent="0.2">
      <c r="A336" s="5">
        <v>45232</v>
      </c>
      <c r="B336" s="2">
        <v>40.235811720000001</v>
      </c>
      <c r="C336" s="3">
        <v>1676462653.537708</v>
      </c>
      <c r="D336" s="4">
        <v>16877362482.731909</v>
      </c>
    </row>
    <row r="337" spans="1:4" x14ac:dyDescent="0.2">
      <c r="A337" s="5">
        <v>45231</v>
      </c>
      <c r="B337" s="2">
        <v>41.304718280000003</v>
      </c>
      <c r="C337" s="3">
        <v>2664599754.538363</v>
      </c>
      <c r="D337" s="4">
        <v>17324880272.609726</v>
      </c>
    </row>
    <row r="338" spans="1:4" x14ac:dyDescent="0.2">
      <c r="A338" s="5">
        <v>45230</v>
      </c>
      <c r="B338" s="2">
        <v>38.456609120000003</v>
      </c>
      <c r="C338" s="3">
        <v>1177355261.803618</v>
      </c>
      <c r="D338" s="4">
        <v>16124601253.366945</v>
      </c>
    </row>
    <row r="339" spans="1:4" x14ac:dyDescent="0.2">
      <c r="A339" s="5">
        <v>45229</v>
      </c>
      <c r="B339" s="2">
        <v>34.951850980000003</v>
      </c>
      <c r="C339" s="3">
        <v>729774009.55517697</v>
      </c>
      <c r="D339" s="4">
        <v>14655115471.918278</v>
      </c>
    </row>
    <row r="340" spans="1:4" x14ac:dyDescent="0.2">
      <c r="A340" s="5">
        <v>45228</v>
      </c>
      <c r="B340" s="2">
        <v>32.840768060000002</v>
      </c>
      <c r="C340" s="3">
        <v>342339194.01860201</v>
      </c>
      <c r="D340" s="4">
        <v>13769984859.453827</v>
      </c>
    </row>
    <row r="341" spans="1:4" x14ac:dyDescent="0.2">
      <c r="A341" s="5">
        <v>45227</v>
      </c>
      <c r="B341" s="2">
        <v>31.664788349999998</v>
      </c>
      <c r="C341" s="3">
        <v>239589683.11640501</v>
      </c>
      <c r="D341" s="4">
        <v>13272993716.267424</v>
      </c>
    </row>
    <row r="342" spans="1:4" x14ac:dyDescent="0.2">
      <c r="A342" s="5">
        <v>45226</v>
      </c>
      <c r="B342" s="2">
        <v>31.72684821</v>
      </c>
      <c r="C342" s="3">
        <v>588631024.84561396</v>
      </c>
      <c r="D342" s="4">
        <v>13297994155.463385</v>
      </c>
    </row>
    <row r="343" spans="1:4" x14ac:dyDescent="0.2">
      <c r="A343" s="5">
        <v>45225</v>
      </c>
      <c r="B343" s="2">
        <v>32.758910579999998</v>
      </c>
      <c r="C343" s="3">
        <v>717163811.86859</v>
      </c>
      <c r="D343" s="4">
        <v>13693777208.546133</v>
      </c>
    </row>
    <row r="344" spans="1:4" x14ac:dyDescent="0.2">
      <c r="A344" s="5">
        <v>45224</v>
      </c>
      <c r="B344" s="2">
        <v>32.418119240000003</v>
      </c>
      <c r="C344" s="3">
        <v>982013455.19487202</v>
      </c>
      <c r="D344" s="4">
        <v>13548807566.470909</v>
      </c>
    </row>
    <row r="345" spans="1:4" x14ac:dyDescent="0.2">
      <c r="A345" s="5">
        <v>45223</v>
      </c>
      <c r="B345" s="2">
        <v>30.16926462</v>
      </c>
      <c r="C345" s="3">
        <v>949442266.02009797</v>
      </c>
      <c r="D345" s="4">
        <v>12606626166.259455</v>
      </c>
    </row>
    <row r="346" spans="1:4" x14ac:dyDescent="0.2">
      <c r="A346" s="5">
        <v>45222</v>
      </c>
      <c r="B346" s="2">
        <v>31.90139327</v>
      </c>
      <c r="C346" s="3">
        <v>1108462833.54515</v>
      </c>
      <c r="D346" s="4">
        <v>13298294308.33366</v>
      </c>
    </row>
    <row r="347" spans="1:4" x14ac:dyDescent="0.2">
      <c r="A347" s="5">
        <v>45221</v>
      </c>
      <c r="B347" s="2">
        <v>29.042278570000001</v>
      </c>
      <c r="C347" s="3">
        <v>592325680.84851003</v>
      </c>
      <c r="D347" s="4">
        <v>12102552176.087698</v>
      </c>
    </row>
    <row r="348" spans="1:4" x14ac:dyDescent="0.2">
      <c r="A348" s="5">
        <v>45220</v>
      </c>
      <c r="B348" s="2">
        <v>29.346462689999999</v>
      </c>
      <c r="C348" s="3">
        <v>1092980613.4850969</v>
      </c>
      <c r="D348" s="4">
        <v>12229341203.212624</v>
      </c>
    </row>
    <row r="349" spans="1:4" x14ac:dyDescent="0.2">
      <c r="A349" s="5">
        <v>45219</v>
      </c>
      <c r="B349" s="2">
        <v>27.0436902</v>
      </c>
      <c r="C349" s="3">
        <v>799109110.39182603</v>
      </c>
      <c r="D349" s="4">
        <v>11266363318.723312</v>
      </c>
    </row>
    <row r="350" spans="1:4" x14ac:dyDescent="0.2">
      <c r="A350" s="5">
        <v>45218</v>
      </c>
      <c r="B350" s="2">
        <v>24.926591269999999</v>
      </c>
      <c r="C350" s="3">
        <v>638773652.05336404</v>
      </c>
      <c r="D350" s="4">
        <v>10384405697.74955</v>
      </c>
    </row>
    <row r="351" spans="1:4" x14ac:dyDescent="0.2">
      <c r="A351" s="5">
        <v>45217</v>
      </c>
      <c r="B351" s="2">
        <v>23.41617523</v>
      </c>
      <c r="C351" s="3">
        <v>321961868.99028802</v>
      </c>
      <c r="D351" s="4">
        <v>9752251936.306366</v>
      </c>
    </row>
    <row r="352" spans="1:4" x14ac:dyDescent="0.2">
      <c r="A352" s="5">
        <v>45216</v>
      </c>
      <c r="B352" s="2">
        <v>23.957642100000001</v>
      </c>
      <c r="C352" s="3">
        <v>448814910.28230399</v>
      </c>
      <c r="D352" s="4">
        <v>9978094018.2911854</v>
      </c>
    </row>
    <row r="353" spans="1:4" x14ac:dyDescent="0.2">
      <c r="A353" s="5">
        <v>45215</v>
      </c>
      <c r="B353" s="2">
        <v>23.95551953</v>
      </c>
      <c r="C353" s="3">
        <v>638671908.76011705</v>
      </c>
      <c r="D353" s="4">
        <v>9972747742.7691307</v>
      </c>
    </row>
    <row r="354" spans="1:4" x14ac:dyDescent="0.2">
      <c r="A354" s="5">
        <v>45214</v>
      </c>
      <c r="B354" s="2">
        <v>21.920810700000001</v>
      </c>
      <c r="C354" s="3">
        <v>157013765.21200699</v>
      </c>
      <c r="D354" s="4">
        <v>9124704935.0550442</v>
      </c>
    </row>
    <row r="355" spans="1:4" x14ac:dyDescent="0.2">
      <c r="A355" s="5">
        <v>45213</v>
      </c>
      <c r="B355" s="2">
        <v>21.99378493</v>
      </c>
      <c r="C355" s="3">
        <v>161264273.56112599</v>
      </c>
      <c r="D355" s="4">
        <v>9152181544.3310432</v>
      </c>
    </row>
    <row r="356" spans="1:4" x14ac:dyDescent="0.2">
      <c r="A356" s="5">
        <v>45212</v>
      </c>
      <c r="B356" s="2">
        <v>21.841566270000001</v>
      </c>
      <c r="C356" s="3">
        <v>252099175.937545</v>
      </c>
      <c r="D356" s="4">
        <v>9088745915.9954205</v>
      </c>
    </row>
    <row r="357" spans="1:4" x14ac:dyDescent="0.2">
      <c r="A357" s="5">
        <v>45211</v>
      </c>
      <c r="B357" s="2">
        <v>21.295935490000002</v>
      </c>
      <c r="C357" s="3">
        <v>251817270.656315</v>
      </c>
      <c r="D357" s="4">
        <v>8859018404.3614883</v>
      </c>
    </row>
    <row r="358" spans="1:4" x14ac:dyDescent="0.2">
      <c r="A358" s="5">
        <v>45210</v>
      </c>
      <c r="B358" s="2">
        <v>22.018653499999999</v>
      </c>
      <c r="C358" s="3">
        <v>278121453.75431597</v>
      </c>
      <c r="D358" s="4">
        <v>9152617139.7564297</v>
      </c>
    </row>
    <row r="359" spans="1:4" x14ac:dyDescent="0.2">
      <c r="A359" s="5">
        <v>45209</v>
      </c>
      <c r="B359" s="2">
        <v>22.091256189999999</v>
      </c>
      <c r="C359" s="3">
        <v>236499272.74761999</v>
      </c>
      <c r="D359" s="4">
        <v>9153821562.3705482</v>
      </c>
    </row>
    <row r="360" spans="1:4" x14ac:dyDescent="0.2">
      <c r="A360" s="5">
        <v>45208</v>
      </c>
      <c r="B360" s="2">
        <v>22.091294399999999</v>
      </c>
      <c r="C360" s="3">
        <v>349461833.07841003</v>
      </c>
      <c r="D360" s="4">
        <v>9153872376.9523277</v>
      </c>
    </row>
    <row r="361" spans="1:4" x14ac:dyDescent="0.2">
      <c r="A361" s="5">
        <v>45207</v>
      </c>
      <c r="B361" s="2">
        <v>23.23203487</v>
      </c>
      <c r="C361" s="3">
        <v>183917455.42280501</v>
      </c>
      <c r="D361" s="4">
        <v>9623580568.5927811</v>
      </c>
    </row>
    <row r="362" spans="1:4" x14ac:dyDescent="0.2">
      <c r="A362" s="5">
        <v>45206</v>
      </c>
      <c r="B362" s="2">
        <v>23.308985790000001</v>
      </c>
      <c r="C362" s="3">
        <v>251641843.98814899</v>
      </c>
      <c r="D362" s="4">
        <v>9655480492.2405262</v>
      </c>
    </row>
    <row r="363" spans="1:4" x14ac:dyDescent="0.2">
      <c r="A363" s="5">
        <v>45205</v>
      </c>
      <c r="B363" s="2">
        <v>23.43319975</v>
      </c>
      <c r="C363" s="3">
        <v>384786139.43407702</v>
      </c>
      <c r="D363" s="4">
        <v>9691346790.5940247</v>
      </c>
    </row>
    <row r="364" spans="1:4" x14ac:dyDescent="0.2">
      <c r="A364" s="5">
        <v>45204</v>
      </c>
      <c r="B364" s="2">
        <v>22.66323792</v>
      </c>
      <c r="C364" s="3">
        <v>316738930.18901002</v>
      </c>
      <c r="D364" s="4">
        <v>9372819202.5422001</v>
      </c>
    </row>
    <row r="365" spans="1:4" x14ac:dyDescent="0.2">
      <c r="A365" s="5">
        <v>45203</v>
      </c>
      <c r="B365" s="2">
        <v>23.144657160000001</v>
      </c>
      <c r="C365" s="3">
        <v>422529198.71301502</v>
      </c>
      <c r="D365" s="4">
        <v>9568878557.9252605</v>
      </c>
    </row>
    <row r="366" spans="1:4" x14ac:dyDescent="0.2">
      <c r="A366" s="5">
        <v>45202</v>
      </c>
      <c r="B366" s="2">
        <v>23.57250299</v>
      </c>
      <c r="C366" s="3">
        <v>602338969.09353399</v>
      </c>
      <c r="D366" s="4">
        <v>9745789000.3886452</v>
      </c>
    </row>
    <row r="367" spans="1:4" x14ac:dyDescent="0.2">
      <c r="A367" s="5">
        <v>45201</v>
      </c>
      <c r="B367" s="2">
        <v>23.373262520000001</v>
      </c>
      <c r="C367" s="3">
        <v>606135303.59758997</v>
      </c>
      <c r="D367" s="4">
        <v>9655897348.2709179</v>
      </c>
    </row>
    <row r="368" spans="1:4" x14ac:dyDescent="0.2">
      <c r="A368" s="5">
        <v>45200</v>
      </c>
      <c r="B368" s="2">
        <v>23.83274093</v>
      </c>
      <c r="C368" s="3">
        <v>613897473.60061705</v>
      </c>
      <c r="D368" s="4">
        <v>9842584461.7684402</v>
      </c>
    </row>
    <row r="369" spans="1:4" x14ac:dyDescent="0.2">
      <c r="A369" s="5">
        <v>45199</v>
      </c>
      <c r="B369" s="2">
        <v>21.397352040000001</v>
      </c>
      <c r="C369" s="3">
        <v>301196363.243774</v>
      </c>
      <c r="D369" s="4">
        <v>8836558069.4131165</v>
      </c>
    </row>
    <row r="370" spans="1:4" x14ac:dyDescent="0.2">
      <c r="A370" s="5">
        <v>45198</v>
      </c>
      <c r="B370" s="2">
        <v>20.285006379999999</v>
      </c>
      <c r="C370" s="3">
        <v>196115538.22352999</v>
      </c>
      <c r="D370" s="4">
        <v>8374528223.9960613</v>
      </c>
    </row>
    <row r="371" spans="1:4" x14ac:dyDescent="0.2">
      <c r="A371" s="5">
        <v>45197</v>
      </c>
      <c r="B371" s="2">
        <v>19.96009248</v>
      </c>
      <c r="C371" s="3">
        <v>222289216.75076199</v>
      </c>
      <c r="D371" s="4">
        <v>8240408678.1637392</v>
      </c>
    </row>
    <row r="372" spans="1:4" x14ac:dyDescent="0.2">
      <c r="A372" s="5">
        <v>45196</v>
      </c>
      <c r="B372" s="2">
        <v>19.11862455</v>
      </c>
      <c r="C372" s="3">
        <v>177871082.85159799</v>
      </c>
      <c r="D372" s="4">
        <v>7890509113.1495485</v>
      </c>
    </row>
    <row r="373" spans="1:4" x14ac:dyDescent="0.2">
      <c r="A373" s="5">
        <v>45195</v>
      </c>
      <c r="B373" s="2">
        <v>19.019594940000001</v>
      </c>
      <c r="C373" s="3">
        <v>161050047.676835</v>
      </c>
      <c r="D373" s="4">
        <v>7852752387.907033</v>
      </c>
    </row>
    <row r="374" spans="1:4" x14ac:dyDescent="0.2">
      <c r="A374" s="5">
        <v>45194</v>
      </c>
      <c r="B374" s="2">
        <v>19.385252909999998</v>
      </c>
      <c r="C374" s="3">
        <v>142184338.42436901</v>
      </c>
      <c r="D374" s="4">
        <v>8001195160.3276653</v>
      </c>
    </row>
    <row r="375" spans="1:4" x14ac:dyDescent="0.2">
      <c r="A375" s="5">
        <v>45193</v>
      </c>
      <c r="B375" s="2">
        <v>19.368806930000002</v>
      </c>
      <c r="C375" s="3">
        <v>94679146.586141005</v>
      </c>
      <c r="D375" s="4">
        <v>7994426786.934371</v>
      </c>
    </row>
    <row r="376" spans="1:4" x14ac:dyDescent="0.2">
      <c r="A376" s="5">
        <v>45192</v>
      </c>
      <c r="B376" s="2">
        <v>19.48996971</v>
      </c>
      <c r="C376" s="3">
        <v>88079182.323033005</v>
      </c>
      <c r="D376" s="4">
        <v>8041778910.7877789</v>
      </c>
    </row>
    <row r="377" spans="1:4" x14ac:dyDescent="0.2">
      <c r="A377" s="5">
        <v>45191</v>
      </c>
      <c r="B377" s="2">
        <v>19.441992469999999</v>
      </c>
      <c r="C377" s="3">
        <v>156036655.45094001</v>
      </c>
      <c r="D377" s="4">
        <v>8022002066.8226643</v>
      </c>
    </row>
    <row r="378" spans="1:4" x14ac:dyDescent="0.2">
      <c r="A378" s="5">
        <v>45190</v>
      </c>
      <c r="B378" s="2">
        <v>19.464174849999999</v>
      </c>
      <c r="C378" s="3">
        <v>232496921.58841401</v>
      </c>
      <c r="D378" s="4">
        <v>8028626981.0497932</v>
      </c>
    </row>
    <row r="379" spans="1:4" x14ac:dyDescent="0.2">
      <c r="A379" s="5">
        <v>45189</v>
      </c>
      <c r="B379" s="2">
        <v>20.306023580000002</v>
      </c>
      <c r="C379" s="3">
        <v>207221800.01700401</v>
      </c>
      <c r="D379" s="4">
        <v>8354242321.6455879</v>
      </c>
    </row>
    <row r="380" spans="1:4" x14ac:dyDescent="0.2">
      <c r="A380" s="5">
        <v>45188</v>
      </c>
      <c r="B380" s="2">
        <v>20.027615569999998</v>
      </c>
      <c r="C380" s="3">
        <v>223799767.475665</v>
      </c>
      <c r="D380" s="4">
        <v>8238451459.1435499</v>
      </c>
    </row>
    <row r="381" spans="1:4" x14ac:dyDescent="0.2">
      <c r="A381" s="5">
        <v>45187</v>
      </c>
      <c r="B381" s="2">
        <v>19.634310809999999</v>
      </c>
      <c r="C381" s="3">
        <v>277085363.571105</v>
      </c>
      <c r="D381" s="4">
        <v>8076693510.1996593</v>
      </c>
    </row>
    <row r="382" spans="1:4" x14ac:dyDescent="0.2">
      <c r="A382" s="5">
        <v>45186</v>
      </c>
      <c r="B382" s="2">
        <v>18.824717410000002</v>
      </c>
      <c r="C382" s="3">
        <v>89214877.812748998</v>
      </c>
      <c r="D382" s="4">
        <v>7744434877.2869539</v>
      </c>
    </row>
    <row r="383" spans="1:4" x14ac:dyDescent="0.2">
      <c r="A383" s="5">
        <v>45185</v>
      </c>
      <c r="B383" s="2">
        <v>19.13131035</v>
      </c>
      <c r="C383" s="3">
        <v>116106557.665069</v>
      </c>
      <c r="D383" s="4">
        <v>7867908055.895174</v>
      </c>
    </row>
    <row r="384" spans="1:4" x14ac:dyDescent="0.2">
      <c r="A384" s="5">
        <v>45184</v>
      </c>
      <c r="B384" s="2">
        <v>19.15275609</v>
      </c>
      <c r="C384" s="3">
        <v>177277339.91721299</v>
      </c>
      <c r="D384" s="4">
        <v>7874369310.5208225</v>
      </c>
    </row>
    <row r="385" spans="1:4" x14ac:dyDescent="0.2">
      <c r="A385" s="5">
        <v>45183</v>
      </c>
      <c r="B385" s="2">
        <v>18.851194979999999</v>
      </c>
      <c r="C385" s="3">
        <v>305546128.83661598</v>
      </c>
      <c r="D385" s="4">
        <v>7748198288.6340923</v>
      </c>
    </row>
    <row r="386" spans="1:4" x14ac:dyDescent="0.2">
      <c r="A386" s="5">
        <v>45182</v>
      </c>
      <c r="B386" s="2">
        <v>18.39537481</v>
      </c>
      <c r="C386" s="3">
        <v>325695901.98941398</v>
      </c>
      <c r="D386" s="4">
        <v>7560894849.4970198</v>
      </c>
    </row>
    <row r="387" spans="1:4" x14ac:dyDescent="0.2">
      <c r="A387" s="5">
        <v>45181</v>
      </c>
      <c r="B387" s="2">
        <v>17.914243809999999</v>
      </c>
      <c r="C387" s="3">
        <v>318039466.93071598</v>
      </c>
      <c r="D387" s="4">
        <v>7361060795.9781666</v>
      </c>
    </row>
    <row r="388" spans="1:4" x14ac:dyDescent="0.2">
      <c r="A388" s="5">
        <v>45180</v>
      </c>
      <c r="B388" s="2">
        <v>17.735421250000002</v>
      </c>
      <c r="C388" s="3">
        <v>330846958.50542402</v>
      </c>
      <c r="D388" s="4">
        <v>7287599513.0327797</v>
      </c>
    </row>
    <row r="389" spans="1:4" x14ac:dyDescent="0.2">
      <c r="A389" s="5">
        <v>45179</v>
      </c>
      <c r="B389" s="2">
        <v>18.23458776</v>
      </c>
      <c r="C389" s="3">
        <v>466194885.047005</v>
      </c>
      <c r="D389" s="4">
        <v>7487309543.8238611</v>
      </c>
    </row>
    <row r="390" spans="1:4" x14ac:dyDescent="0.2">
      <c r="A390" s="5">
        <v>45178</v>
      </c>
      <c r="B390" s="2">
        <v>19.441571799999998</v>
      </c>
      <c r="C390" s="3">
        <v>94790654.669524997</v>
      </c>
      <c r="D390" s="4">
        <v>7982929424.1959314</v>
      </c>
    </row>
    <row r="391" spans="1:4" x14ac:dyDescent="0.2">
      <c r="A391" s="5">
        <v>45177</v>
      </c>
      <c r="B391" s="2">
        <v>19.607567020000001</v>
      </c>
      <c r="C391" s="3">
        <v>214944434.71282801</v>
      </c>
      <c r="D391" s="4">
        <v>8029819698.1211538</v>
      </c>
    </row>
    <row r="392" spans="1:4" x14ac:dyDescent="0.2">
      <c r="A392" s="5">
        <v>45176</v>
      </c>
      <c r="B392" s="2">
        <v>19.907588959999998</v>
      </c>
      <c r="C392" s="3">
        <v>239605317.74158499</v>
      </c>
      <c r="D392" s="4">
        <v>8154221781.7464809</v>
      </c>
    </row>
    <row r="393" spans="1:4" x14ac:dyDescent="0.2">
      <c r="A393" s="5">
        <v>45175</v>
      </c>
      <c r="B393" s="2">
        <v>19.629298689999999</v>
      </c>
      <c r="C393" s="3">
        <v>293037025.41466701</v>
      </c>
      <c r="D393" s="4">
        <v>8029811235.0582876</v>
      </c>
    </row>
    <row r="394" spans="1:4" x14ac:dyDescent="0.2">
      <c r="A394" s="5">
        <v>45174</v>
      </c>
      <c r="B394" s="2">
        <v>20.25981835</v>
      </c>
      <c r="C394" s="3">
        <v>351147460.73807698</v>
      </c>
      <c r="D394" s="4">
        <v>8282816794.8522902</v>
      </c>
    </row>
    <row r="395" spans="1:4" x14ac:dyDescent="0.2">
      <c r="A395" s="5">
        <v>45173</v>
      </c>
      <c r="B395" s="2">
        <v>19.492013759999999</v>
      </c>
      <c r="C395" s="3">
        <v>208660013.914637</v>
      </c>
      <c r="D395" s="4">
        <v>7968935399.0462713</v>
      </c>
    </row>
    <row r="396" spans="1:4" x14ac:dyDescent="0.2">
      <c r="A396" s="5">
        <v>45172</v>
      </c>
      <c r="B396" s="2">
        <v>19.575082040000002</v>
      </c>
      <c r="C396" s="3">
        <v>144964343.92580599</v>
      </c>
      <c r="D396" s="4">
        <v>8000356917.4711056</v>
      </c>
    </row>
    <row r="397" spans="1:4" x14ac:dyDescent="0.2">
      <c r="A397" s="5">
        <v>45171</v>
      </c>
      <c r="B397" s="2">
        <v>19.505877640000001</v>
      </c>
      <c r="C397" s="3">
        <v>173353602.59020999</v>
      </c>
      <c r="D397" s="4">
        <v>7972092911.933713</v>
      </c>
    </row>
    <row r="398" spans="1:4" x14ac:dyDescent="0.2">
      <c r="A398" s="5">
        <v>45170</v>
      </c>
      <c r="B398" s="2">
        <v>19.319910289999999</v>
      </c>
      <c r="C398" s="3">
        <v>284462419.36429501</v>
      </c>
      <c r="D398" s="4">
        <v>7893524115.3473701</v>
      </c>
    </row>
    <row r="399" spans="1:4" x14ac:dyDescent="0.2">
      <c r="A399" s="5">
        <v>45169</v>
      </c>
      <c r="B399" s="2">
        <v>19.720425800000001</v>
      </c>
      <c r="C399" s="3">
        <v>332039172.99492598</v>
      </c>
      <c r="D399" s="4">
        <v>8051071197.2276917</v>
      </c>
    </row>
    <row r="400" spans="1:4" x14ac:dyDescent="0.2">
      <c r="A400" s="5">
        <v>45168</v>
      </c>
      <c r="B400" s="2">
        <v>20.81141968</v>
      </c>
      <c r="C400" s="3">
        <v>267068606.100835</v>
      </c>
      <c r="D400" s="4">
        <v>8493773290.3837128</v>
      </c>
    </row>
    <row r="401" spans="1:4" x14ac:dyDescent="0.2">
      <c r="A401" s="5">
        <v>45167</v>
      </c>
      <c r="B401" s="2">
        <v>21.79322471</v>
      </c>
      <c r="C401" s="3">
        <v>448026435.09368402</v>
      </c>
      <c r="D401" s="4">
        <v>8894922333.6500416</v>
      </c>
    </row>
    <row r="402" spans="1:4" x14ac:dyDescent="0.2">
      <c r="A402" s="5">
        <v>45166</v>
      </c>
      <c r="B402" s="2">
        <v>20.54062382</v>
      </c>
      <c r="C402" s="3">
        <v>172738653.54821301</v>
      </c>
      <c r="D402" s="4">
        <v>8381003061.5888004</v>
      </c>
    </row>
    <row r="403" spans="1:4" x14ac:dyDescent="0.2">
      <c r="A403" s="5">
        <v>45165</v>
      </c>
      <c r="B403" s="2">
        <v>20.78337733</v>
      </c>
      <c r="C403" s="3">
        <v>155399653.67700401</v>
      </c>
      <c r="D403" s="4">
        <v>8480072717.7171593</v>
      </c>
    </row>
    <row r="404" spans="1:4" x14ac:dyDescent="0.2">
      <c r="A404" s="5">
        <v>45164</v>
      </c>
      <c r="B404" s="2">
        <v>20.283854470000001</v>
      </c>
      <c r="C404" s="3">
        <v>123328971.83514699</v>
      </c>
      <c r="D404" s="4">
        <v>8273626226.2732391</v>
      </c>
    </row>
    <row r="405" spans="1:4" x14ac:dyDescent="0.2">
      <c r="A405" s="5">
        <v>45163</v>
      </c>
      <c r="B405" s="2">
        <v>20.40771028</v>
      </c>
      <c r="C405" s="3">
        <v>241713771.96361801</v>
      </c>
      <c r="D405" s="4">
        <v>8324167193.3832712</v>
      </c>
    </row>
    <row r="406" spans="1:4" x14ac:dyDescent="0.2">
      <c r="A406" s="5">
        <v>45162</v>
      </c>
      <c r="B406" s="2">
        <v>21.049360190000002</v>
      </c>
      <c r="C406" s="3">
        <v>320271006.58835202</v>
      </c>
      <c r="D406" s="4">
        <v>8586756696.1346741</v>
      </c>
    </row>
    <row r="407" spans="1:4" x14ac:dyDescent="0.2">
      <c r="A407" s="5">
        <v>45161</v>
      </c>
      <c r="B407" s="2">
        <v>21.723948050000001</v>
      </c>
      <c r="C407" s="3">
        <v>391170529.20704597</v>
      </c>
      <c r="D407" s="4">
        <v>8858406192.5362797</v>
      </c>
    </row>
    <row r="408" spans="1:4" x14ac:dyDescent="0.2">
      <c r="A408" s="5">
        <v>45160</v>
      </c>
      <c r="B408" s="2">
        <v>20.56271637</v>
      </c>
      <c r="C408" s="3">
        <v>384913811.00598502</v>
      </c>
      <c r="D408" s="4">
        <v>8384926811.8958731</v>
      </c>
    </row>
    <row r="409" spans="1:4" x14ac:dyDescent="0.2">
      <c r="A409" s="5">
        <v>45159</v>
      </c>
      <c r="B409" s="2">
        <v>21.194180960000001</v>
      </c>
      <c r="C409" s="3">
        <v>305995091.522874</v>
      </c>
      <c r="D409" s="4">
        <v>8639671384.7921181</v>
      </c>
    </row>
    <row r="410" spans="1:4" x14ac:dyDescent="0.2">
      <c r="A410" s="5">
        <v>45158</v>
      </c>
      <c r="B410" s="2">
        <v>21.763447630000002</v>
      </c>
      <c r="C410" s="3">
        <v>162922643.58907399</v>
      </c>
      <c r="D410" s="4">
        <v>8871751512.0963497</v>
      </c>
    </row>
    <row r="411" spans="1:4" x14ac:dyDescent="0.2">
      <c r="A411" s="5">
        <v>45157</v>
      </c>
      <c r="B411" s="2">
        <v>21.902433160000001</v>
      </c>
      <c r="C411" s="3">
        <v>218133447.964486</v>
      </c>
      <c r="D411" s="4">
        <v>8923146034.9529114</v>
      </c>
    </row>
    <row r="412" spans="1:4" x14ac:dyDescent="0.2">
      <c r="A412" s="5">
        <v>45156</v>
      </c>
      <c r="B412" s="2">
        <v>21.34430162</v>
      </c>
      <c r="C412" s="3">
        <v>371536971.51742703</v>
      </c>
      <c r="D412" s="4">
        <v>8694872280.9046421</v>
      </c>
    </row>
    <row r="413" spans="1:4" x14ac:dyDescent="0.2">
      <c r="A413" s="5">
        <v>45155</v>
      </c>
      <c r="B413" s="2">
        <v>21.711937079999998</v>
      </c>
      <c r="C413" s="3">
        <v>597202957.77275002</v>
      </c>
      <c r="D413" s="4">
        <v>8841845978.6341991</v>
      </c>
    </row>
    <row r="414" spans="1:4" x14ac:dyDescent="0.2">
      <c r="A414" s="5">
        <v>45154</v>
      </c>
      <c r="B414" s="2">
        <v>22.798040060000002</v>
      </c>
      <c r="C414" s="3">
        <v>421191748.92084998</v>
      </c>
      <c r="D414" s="4">
        <v>9285014015.6193047</v>
      </c>
    </row>
    <row r="415" spans="1:4" x14ac:dyDescent="0.2">
      <c r="A415" s="5">
        <v>45153</v>
      </c>
      <c r="B415" s="2">
        <v>23.911817599999999</v>
      </c>
      <c r="C415" s="3">
        <v>407928983.58160502</v>
      </c>
      <c r="D415" s="4">
        <v>9709694813.4816093</v>
      </c>
    </row>
    <row r="416" spans="1:4" x14ac:dyDescent="0.2">
      <c r="A416" s="5">
        <v>45152</v>
      </c>
      <c r="B416" s="2">
        <v>25.136844679999999</v>
      </c>
      <c r="C416" s="3">
        <v>354383681.32417601</v>
      </c>
      <c r="D416" s="4">
        <v>10208076201.259237</v>
      </c>
    </row>
    <row r="417" spans="1:4" x14ac:dyDescent="0.2">
      <c r="A417" s="5">
        <v>45151</v>
      </c>
      <c r="B417" s="2">
        <v>24.222524440000001</v>
      </c>
      <c r="C417" s="3">
        <v>240637505.34417701</v>
      </c>
      <c r="D417" s="4">
        <v>9836795446.0331135</v>
      </c>
    </row>
    <row r="418" spans="1:4" x14ac:dyDescent="0.2">
      <c r="A418" s="5">
        <v>45150</v>
      </c>
      <c r="B418" s="2">
        <v>24.910472479999999</v>
      </c>
      <c r="C418" s="3">
        <v>244896749.31074199</v>
      </c>
      <c r="D418" s="4">
        <v>10112901009.286043</v>
      </c>
    </row>
    <row r="419" spans="1:4" x14ac:dyDescent="0.2">
      <c r="A419" s="5">
        <v>45149</v>
      </c>
      <c r="B419" s="2">
        <v>24.596285040000001</v>
      </c>
      <c r="C419" s="3">
        <v>299356878.59615499</v>
      </c>
      <c r="D419" s="4">
        <v>9985580502.4908619</v>
      </c>
    </row>
    <row r="420" spans="1:4" x14ac:dyDescent="0.2">
      <c r="A420" s="5">
        <v>45148</v>
      </c>
      <c r="B420" s="2">
        <v>24.578912410000001</v>
      </c>
      <c r="C420" s="3">
        <v>309907204.95679998</v>
      </c>
      <c r="D420" s="4">
        <v>9971252398.6685181</v>
      </c>
    </row>
    <row r="421" spans="1:4" x14ac:dyDescent="0.2">
      <c r="A421" s="5">
        <v>45147</v>
      </c>
      <c r="B421" s="2">
        <v>24.36279519</v>
      </c>
      <c r="C421" s="3">
        <v>400471431.48165399</v>
      </c>
      <c r="D421" s="4">
        <v>9886025858.1029434</v>
      </c>
    </row>
    <row r="422" spans="1:4" x14ac:dyDescent="0.2">
      <c r="A422" s="5">
        <v>45146</v>
      </c>
      <c r="B422" s="2">
        <v>24.204393809999999</v>
      </c>
      <c r="C422" s="3">
        <v>481158897.95006001</v>
      </c>
      <c r="D422" s="4">
        <v>9820852100.5601921</v>
      </c>
    </row>
    <row r="423" spans="1:4" x14ac:dyDescent="0.2">
      <c r="A423" s="5">
        <v>45145</v>
      </c>
      <c r="B423" s="2">
        <v>23.071222649999999</v>
      </c>
      <c r="C423" s="3">
        <v>334944799.06698698</v>
      </c>
      <c r="D423" s="4">
        <v>9361095973.611084</v>
      </c>
    </row>
    <row r="424" spans="1:4" x14ac:dyDescent="0.2">
      <c r="A424" s="5">
        <v>45144</v>
      </c>
      <c r="B424" s="2">
        <v>23.182421420000001</v>
      </c>
      <c r="C424" s="3">
        <v>296989212.26169097</v>
      </c>
      <c r="D424" s="4">
        <v>9391023872.6650314</v>
      </c>
    </row>
    <row r="425" spans="1:4" x14ac:dyDescent="0.2">
      <c r="A425" s="5">
        <v>45143</v>
      </c>
      <c r="B425" s="2">
        <v>22.6506951</v>
      </c>
      <c r="C425" s="3">
        <v>223382992.15693</v>
      </c>
      <c r="D425" s="4">
        <v>9175648408.8617382</v>
      </c>
    </row>
    <row r="426" spans="1:4" x14ac:dyDescent="0.2">
      <c r="A426" s="5">
        <v>45142</v>
      </c>
      <c r="B426" s="2">
        <v>22.788599900000001</v>
      </c>
      <c r="C426" s="3">
        <v>340159680.01374298</v>
      </c>
      <c r="D426" s="4">
        <v>9228555166.7275047</v>
      </c>
    </row>
    <row r="427" spans="1:4" x14ac:dyDescent="0.2">
      <c r="A427" s="5">
        <v>45141</v>
      </c>
      <c r="B427" s="2">
        <v>22.618276300000002</v>
      </c>
      <c r="C427" s="3">
        <v>322772366.29471803</v>
      </c>
      <c r="D427" s="4">
        <v>9152535746.2232037</v>
      </c>
    </row>
    <row r="428" spans="1:4" x14ac:dyDescent="0.2">
      <c r="A428" s="5">
        <v>45140</v>
      </c>
      <c r="B428" s="2">
        <v>23.12663161</v>
      </c>
      <c r="C428" s="3">
        <v>372181551.19096202</v>
      </c>
      <c r="D428" s="4">
        <v>9358266572.1727734</v>
      </c>
    </row>
    <row r="429" spans="1:4" x14ac:dyDescent="0.2">
      <c r="A429" s="5">
        <v>45139</v>
      </c>
      <c r="B429" s="2">
        <v>23.988491369999998</v>
      </c>
      <c r="C429" s="3">
        <v>391868364.63178498</v>
      </c>
      <c r="D429" s="4">
        <v>9703578364.2368927</v>
      </c>
    </row>
    <row r="430" spans="1:4" x14ac:dyDescent="0.2">
      <c r="A430" s="5">
        <v>45138</v>
      </c>
      <c r="B430" s="2">
        <v>23.715508239999998</v>
      </c>
      <c r="C430" s="3">
        <v>354021535.76605099</v>
      </c>
      <c r="D430" s="4">
        <v>9592807368.7397156</v>
      </c>
    </row>
    <row r="431" spans="1:4" x14ac:dyDescent="0.2">
      <c r="A431" s="5">
        <v>45137</v>
      </c>
      <c r="B431" s="2">
        <v>24.252370849999998</v>
      </c>
      <c r="C431" s="3">
        <v>317747219.20174402</v>
      </c>
      <c r="D431" s="4">
        <v>9807009512.947979</v>
      </c>
    </row>
    <row r="432" spans="1:4" x14ac:dyDescent="0.2">
      <c r="A432" s="5">
        <v>45136</v>
      </c>
      <c r="B432" s="2">
        <v>25.16274602</v>
      </c>
      <c r="C432" s="3">
        <v>239920070.55092999</v>
      </c>
      <c r="D432" s="4">
        <v>10175165823.771015</v>
      </c>
    </row>
    <row r="433" spans="1:4" x14ac:dyDescent="0.2">
      <c r="A433" s="5">
        <v>45135</v>
      </c>
      <c r="B433" s="2">
        <v>24.815347169999999</v>
      </c>
      <c r="C433" s="3">
        <v>319464991.45570499</v>
      </c>
      <c r="D433" s="4">
        <v>10031482165.214043</v>
      </c>
    </row>
    <row r="434" spans="1:4" x14ac:dyDescent="0.2">
      <c r="A434" s="5">
        <v>45134</v>
      </c>
      <c r="B434" s="2">
        <v>25.116056879999999</v>
      </c>
      <c r="C434" s="3">
        <v>444854020.48650098</v>
      </c>
      <c r="D434" s="4">
        <v>10153067525.32481</v>
      </c>
    </row>
    <row r="435" spans="1:4" x14ac:dyDescent="0.2">
      <c r="A435" s="5">
        <v>45133</v>
      </c>
      <c r="B435" s="2">
        <v>25.19709538</v>
      </c>
      <c r="C435" s="3">
        <v>614808801.64018202</v>
      </c>
      <c r="D435" s="4">
        <v>10182560298.430731</v>
      </c>
    </row>
    <row r="436" spans="1:4" x14ac:dyDescent="0.2">
      <c r="A436" s="5">
        <v>45132</v>
      </c>
      <c r="B436" s="2">
        <v>23.29065877</v>
      </c>
      <c r="C436" s="3">
        <v>308303554.95709002</v>
      </c>
      <c r="D436" s="4">
        <v>9415465725.8916168</v>
      </c>
    </row>
    <row r="437" spans="1:4" x14ac:dyDescent="0.2">
      <c r="A437" s="5">
        <v>45131</v>
      </c>
      <c r="B437" s="2">
        <v>23.376343009999999</v>
      </c>
      <c r="C437" s="3">
        <v>460762831.293369</v>
      </c>
      <c r="D437" s="4">
        <v>9447076614.6621437</v>
      </c>
    </row>
    <row r="438" spans="1:4" x14ac:dyDescent="0.2">
      <c r="A438" s="5">
        <v>45130</v>
      </c>
      <c r="B438" s="2">
        <v>24.777445159999999</v>
      </c>
      <c r="C438" s="3">
        <v>326966274.31050098</v>
      </c>
      <c r="D438" s="4">
        <v>10013521351.434662</v>
      </c>
    </row>
    <row r="439" spans="1:4" x14ac:dyDescent="0.2">
      <c r="A439" s="5">
        <v>45129</v>
      </c>
      <c r="B439" s="2">
        <v>24.519585800000002</v>
      </c>
      <c r="C439" s="3">
        <v>298499456.152062</v>
      </c>
      <c r="D439" s="4">
        <v>9906309862.9978809</v>
      </c>
    </row>
    <row r="440" spans="1:4" x14ac:dyDescent="0.2">
      <c r="A440" s="5">
        <v>45128</v>
      </c>
      <c r="B440" s="2">
        <v>25.50695571</v>
      </c>
      <c r="C440" s="3">
        <v>393644559.27108097</v>
      </c>
      <c r="D440" s="4">
        <v>10301424839.436703</v>
      </c>
    </row>
    <row r="441" spans="1:4" x14ac:dyDescent="0.2">
      <c r="A441" s="5">
        <v>45127</v>
      </c>
      <c r="B441" s="2">
        <v>25.374548520000001</v>
      </c>
      <c r="C441" s="3">
        <v>534702224.15558302</v>
      </c>
      <c r="D441" s="4">
        <v>10222600861.043936</v>
      </c>
    </row>
    <row r="442" spans="1:4" x14ac:dyDescent="0.2">
      <c r="A442" s="5">
        <v>45126</v>
      </c>
      <c r="B442" s="2">
        <v>26.352244039999999</v>
      </c>
      <c r="C442" s="3">
        <v>540637227.81408501</v>
      </c>
      <c r="D442" s="4">
        <v>10613104669.873024</v>
      </c>
    </row>
    <row r="443" spans="1:4" x14ac:dyDescent="0.2">
      <c r="A443" s="5">
        <v>45125</v>
      </c>
      <c r="B443" s="2">
        <v>25.575873810000001</v>
      </c>
      <c r="C443" s="3">
        <v>638343425.01790595</v>
      </c>
      <c r="D443" s="4">
        <v>10301072671.694527</v>
      </c>
    </row>
    <row r="444" spans="1:4" x14ac:dyDescent="0.2">
      <c r="A444" s="5">
        <v>45124</v>
      </c>
      <c r="B444" s="2">
        <v>26.836618999999999</v>
      </c>
      <c r="C444" s="3">
        <v>919083718.67044699</v>
      </c>
      <c r="D444" s="4">
        <v>10805381860.561296</v>
      </c>
    </row>
    <row r="445" spans="1:4" x14ac:dyDescent="0.2">
      <c r="A445" s="5">
        <v>45123</v>
      </c>
      <c r="B445" s="2">
        <v>27.411967300000001</v>
      </c>
      <c r="C445" s="3">
        <v>686625015.84356201</v>
      </c>
      <c r="D445" s="4">
        <v>11038343032.560682</v>
      </c>
    </row>
    <row r="446" spans="1:4" x14ac:dyDescent="0.2">
      <c r="A446" s="5">
        <v>45122</v>
      </c>
      <c r="B446" s="2">
        <v>27.502225410000001</v>
      </c>
      <c r="C446" s="3">
        <v>1076636256.3256731</v>
      </c>
      <c r="D446" s="4">
        <v>11070888454.247843</v>
      </c>
    </row>
    <row r="447" spans="1:4" x14ac:dyDescent="0.2">
      <c r="A447" s="5">
        <v>45121</v>
      </c>
      <c r="B447" s="2">
        <v>26.727779510000001</v>
      </c>
      <c r="C447" s="3">
        <v>1943711730.0241129</v>
      </c>
      <c r="D447" s="4">
        <v>10768678553.802235</v>
      </c>
    </row>
    <row r="448" spans="1:4" x14ac:dyDescent="0.2">
      <c r="A448" s="5">
        <v>45120</v>
      </c>
      <c r="B448" s="2">
        <v>26.068060540000001</v>
      </c>
      <c r="C448" s="3">
        <v>1520575965.7024541</v>
      </c>
      <c r="D448" s="4">
        <v>10502903921.748856</v>
      </c>
    </row>
    <row r="449" spans="1:4" x14ac:dyDescent="0.2">
      <c r="A449" s="5">
        <v>45119</v>
      </c>
      <c r="B449" s="2">
        <v>21.96132094</v>
      </c>
      <c r="C449" s="3">
        <v>534626506.68138099</v>
      </c>
      <c r="D449" s="4">
        <v>8845416791.8500938</v>
      </c>
    </row>
    <row r="450" spans="1:4" x14ac:dyDescent="0.2">
      <c r="A450" s="5">
        <v>45118</v>
      </c>
      <c r="B450" s="2">
        <v>22.078095560000001</v>
      </c>
      <c r="C450" s="3">
        <v>424764465.698686</v>
      </c>
      <c r="D450" s="4">
        <v>8892509158.4895191</v>
      </c>
    </row>
    <row r="451" spans="1:4" x14ac:dyDescent="0.2">
      <c r="A451" s="5">
        <v>45117</v>
      </c>
      <c r="B451" s="2">
        <v>21.321662870000001</v>
      </c>
      <c r="C451" s="3">
        <v>517553103.15860301</v>
      </c>
      <c r="D451" s="4">
        <v>8581710878.0130119</v>
      </c>
    </row>
    <row r="452" spans="1:4" x14ac:dyDescent="0.2">
      <c r="A452" s="5">
        <v>45116</v>
      </c>
      <c r="B452" s="2">
        <v>21.3459216</v>
      </c>
      <c r="C452" s="3">
        <v>375166992.69333798</v>
      </c>
      <c r="D452" s="4">
        <v>8591495543.0267811</v>
      </c>
    </row>
    <row r="453" spans="1:4" x14ac:dyDescent="0.2">
      <c r="A453" s="5">
        <v>45115</v>
      </c>
      <c r="B453" s="2">
        <v>21.86374713</v>
      </c>
      <c r="C453" s="3">
        <v>621179081.39130199</v>
      </c>
      <c r="D453" s="4">
        <v>8797074484.6826077</v>
      </c>
    </row>
    <row r="454" spans="1:4" x14ac:dyDescent="0.2">
      <c r="A454" s="5">
        <v>45114</v>
      </c>
      <c r="B454" s="2">
        <v>21.516191200000002</v>
      </c>
      <c r="C454" s="3">
        <v>884781242.97534204</v>
      </c>
      <c r="D454" s="4">
        <v>8639066982.0854397</v>
      </c>
    </row>
    <row r="455" spans="1:4" x14ac:dyDescent="0.2">
      <c r="A455" s="5">
        <v>45113</v>
      </c>
      <c r="B455" s="2">
        <v>19.72651892</v>
      </c>
      <c r="C455" s="3">
        <v>840343246.62526</v>
      </c>
      <c r="D455" s="4">
        <v>7916416010.3576012</v>
      </c>
    </row>
    <row r="456" spans="1:4" x14ac:dyDescent="0.2">
      <c r="A456" s="5">
        <v>45112</v>
      </c>
      <c r="B456" s="2">
        <v>18.994485539999999</v>
      </c>
      <c r="C456" s="3">
        <v>235924023.86241701</v>
      </c>
      <c r="D456" s="4">
        <v>7622664041.5475979</v>
      </c>
    </row>
    <row r="457" spans="1:4" x14ac:dyDescent="0.2">
      <c r="A457" s="5">
        <v>45111</v>
      </c>
      <c r="B457" s="2">
        <v>19.14111415</v>
      </c>
      <c r="C457" s="3">
        <v>288440937.16962099</v>
      </c>
      <c r="D457" s="4">
        <v>7679025753.0944061</v>
      </c>
    </row>
    <row r="458" spans="1:4" x14ac:dyDescent="0.2">
      <c r="A458" s="5">
        <v>45110</v>
      </c>
      <c r="B458" s="2">
        <v>19.2435744</v>
      </c>
      <c r="C458" s="3">
        <v>278505898.420834</v>
      </c>
      <c r="D458" s="4">
        <v>7714611276.1098795</v>
      </c>
    </row>
    <row r="459" spans="1:4" x14ac:dyDescent="0.2">
      <c r="A459" s="5">
        <v>45109</v>
      </c>
      <c r="B459" s="2">
        <v>19.457843839999999</v>
      </c>
      <c r="C459" s="3">
        <v>440299642.61307198</v>
      </c>
      <c r="D459" s="4">
        <v>7800529955.7526789</v>
      </c>
    </row>
    <row r="460" spans="1:4" x14ac:dyDescent="0.2">
      <c r="A460" s="5">
        <v>45108</v>
      </c>
      <c r="B460" s="2">
        <v>18.687581380000001</v>
      </c>
      <c r="C460" s="3">
        <v>331281524.71899199</v>
      </c>
      <c r="D460" s="4">
        <v>7489324002.2220154</v>
      </c>
    </row>
    <row r="461" spans="1:4" x14ac:dyDescent="0.2">
      <c r="A461" s="5">
        <v>45107</v>
      </c>
      <c r="B461" s="2">
        <v>18.861387520000001</v>
      </c>
      <c r="C461" s="3">
        <v>874157494.07702196</v>
      </c>
      <c r="D461" s="4">
        <v>7546526533.8866673</v>
      </c>
    </row>
    <row r="462" spans="1:4" x14ac:dyDescent="0.2">
      <c r="A462" s="5">
        <v>45106</v>
      </c>
      <c r="B462" s="2">
        <v>17.985424080000001</v>
      </c>
      <c r="C462" s="3">
        <v>574454126.10954499</v>
      </c>
      <c r="D462" s="4">
        <v>7193815163.9504271</v>
      </c>
    </row>
    <row r="463" spans="1:4" x14ac:dyDescent="0.2">
      <c r="A463" s="5">
        <v>45105</v>
      </c>
      <c r="B463" s="2">
        <v>15.967619790000001</v>
      </c>
      <c r="C463" s="3">
        <v>306024747.11946797</v>
      </c>
      <c r="D463" s="4">
        <v>6387911491.7739668</v>
      </c>
    </row>
    <row r="464" spans="1:4" x14ac:dyDescent="0.2">
      <c r="A464" s="5">
        <v>45104</v>
      </c>
      <c r="B464" s="2">
        <v>16.629687789999998</v>
      </c>
      <c r="C464" s="3">
        <v>233830785.581108</v>
      </c>
      <c r="D464" s="4">
        <v>6650591032.3955564</v>
      </c>
    </row>
    <row r="465" spans="1:4" x14ac:dyDescent="0.2">
      <c r="A465" s="5">
        <v>45103</v>
      </c>
      <c r="B465" s="2">
        <v>16.26619196</v>
      </c>
      <c r="C465" s="3">
        <v>243261454.98692</v>
      </c>
      <c r="D465" s="4">
        <v>6505238267.6522732</v>
      </c>
    </row>
    <row r="466" spans="1:4" x14ac:dyDescent="0.2">
      <c r="A466" s="5">
        <v>45102</v>
      </c>
      <c r="B466" s="2">
        <v>16.969150500000001</v>
      </c>
      <c r="C466" s="3">
        <v>210911902.27498499</v>
      </c>
      <c r="D466" s="4">
        <v>6784048498.8457727</v>
      </c>
    </row>
    <row r="467" spans="1:4" x14ac:dyDescent="0.2">
      <c r="A467" s="5">
        <v>45101</v>
      </c>
      <c r="B467" s="2">
        <v>16.660160489999999</v>
      </c>
      <c r="C467" s="3">
        <v>234007686.552746</v>
      </c>
      <c r="D467" s="4">
        <v>6660534670.031292</v>
      </c>
    </row>
    <row r="468" spans="1:4" x14ac:dyDescent="0.2">
      <c r="A468" s="5">
        <v>45100</v>
      </c>
      <c r="B468" s="2">
        <v>17.158981570000002</v>
      </c>
      <c r="C468" s="3">
        <v>337828938.52925301</v>
      </c>
      <c r="D468" s="4">
        <v>6859974838.0220766</v>
      </c>
    </row>
    <row r="469" spans="1:4" x14ac:dyDescent="0.2">
      <c r="A469" s="5">
        <v>45099</v>
      </c>
      <c r="B469" s="2">
        <v>16.633834159999999</v>
      </c>
      <c r="C469" s="3">
        <v>271286218.79773903</v>
      </c>
      <c r="D469" s="4">
        <v>6647703085.5690775</v>
      </c>
    </row>
    <row r="470" spans="1:4" x14ac:dyDescent="0.2">
      <c r="A470" s="5">
        <v>45098</v>
      </c>
      <c r="B470" s="2">
        <v>17.239833099999998</v>
      </c>
      <c r="C470" s="3">
        <v>318982379.197429</v>
      </c>
      <c r="D470" s="4">
        <v>6889907525.5190182</v>
      </c>
    </row>
    <row r="471" spans="1:4" x14ac:dyDescent="0.2">
      <c r="A471" s="5">
        <v>45097</v>
      </c>
      <c r="B471" s="2">
        <v>16.638376319999999</v>
      </c>
      <c r="C471" s="3">
        <v>249812125.332975</v>
      </c>
      <c r="D471" s="4">
        <v>6646938487.1121531</v>
      </c>
    </row>
    <row r="472" spans="1:4" x14ac:dyDescent="0.2">
      <c r="A472" s="5">
        <v>45096</v>
      </c>
      <c r="B472" s="2">
        <v>16.031470030000001</v>
      </c>
      <c r="C472" s="3">
        <v>150082251.825432</v>
      </c>
      <c r="D472" s="4">
        <v>6404526843.4483891</v>
      </c>
    </row>
    <row r="473" spans="1:4" x14ac:dyDescent="0.2">
      <c r="A473" s="5">
        <v>45095</v>
      </c>
      <c r="B473" s="2">
        <v>15.45042406</v>
      </c>
      <c r="C473" s="3">
        <v>129270703.02586401</v>
      </c>
      <c r="D473" s="4">
        <v>6170398200.872961</v>
      </c>
    </row>
    <row r="474" spans="1:4" x14ac:dyDescent="0.2">
      <c r="A474" s="5">
        <v>45094</v>
      </c>
      <c r="B474" s="2">
        <v>15.66203355</v>
      </c>
      <c r="C474" s="3">
        <v>175466373.126991</v>
      </c>
      <c r="D474" s="4">
        <v>6254923519.2632713</v>
      </c>
    </row>
    <row r="475" spans="1:4" x14ac:dyDescent="0.2">
      <c r="A475" s="5">
        <v>45093</v>
      </c>
      <c r="B475" s="2">
        <v>15.320417170000001</v>
      </c>
      <c r="C475" s="3">
        <v>214437534.440056</v>
      </c>
      <c r="D475" s="4">
        <v>6115029705.8302975</v>
      </c>
    </row>
    <row r="476" spans="1:4" x14ac:dyDescent="0.2">
      <c r="A476" s="5">
        <v>45092</v>
      </c>
      <c r="B476" s="2">
        <v>14.768328800000001</v>
      </c>
      <c r="C476" s="3">
        <v>301562002.24353099</v>
      </c>
      <c r="D476" s="4">
        <v>5894987691.2861032</v>
      </c>
    </row>
    <row r="477" spans="1:4" x14ac:dyDescent="0.2">
      <c r="A477" s="5">
        <v>45091</v>
      </c>
      <c r="B477" s="2">
        <v>14.5141302</v>
      </c>
      <c r="C477" s="3">
        <v>265530148.10204101</v>
      </c>
      <c r="D477" s="4">
        <v>5792585220.774106</v>
      </c>
    </row>
    <row r="478" spans="1:4" x14ac:dyDescent="0.2">
      <c r="A478" s="5">
        <v>45090</v>
      </c>
      <c r="B478" s="2">
        <v>15.049012769999999</v>
      </c>
      <c r="C478" s="3">
        <v>328901848.28265601</v>
      </c>
      <c r="D478" s="4">
        <v>6004212714.309186</v>
      </c>
    </row>
    <row r="479" spans="1:4" x14ac:dyDescent="0.2">
      <c r="A479" s="5">
        <v>45089</v>
      </c>
      <c r="B479" s="2">
        <v>15.21029787</v>
      </c>
      <c r="C479" s="3">
        <v>350066309.76655799</v>
      </c>
      <c r="D479" s="4">
        <v>6068575777.8583536</v>
      </c>
    </row>
    <row r="480" spans="1:4" x14ac:dyDescent="0.2">
      <c r="A480" s="5">
        <v>45088</v>
      </c>
      <c r="B480" s="2">
        <v>15.55366969</v>
      </c>
      <c r="C480" s="3">
        <v>398669068.97150302</v>
      </c>
      <c r="D480" s="4">
        <v>6197908056.1414604</v>
      </c>
    </row>
    <row r="481" spans="1:4" x14ac:dyDescent="0.2">
      <c r="A481" s="5">
        <v>45087</v>
      </c>
      <c r="B481" s="2">
        <v>15.63856743</v>
      </c>
      <c r="C481" s="3">
        <v>1178580511.2363901</v>
      </c>
      <c r="D481" s="4">
        <v>6229102100.0683231</v>
      </c>
    </row>
    <row r="482" spans="1:4" x14ac:dyDescent="0.2">
      <c r="A482" s="5">
        <v>45086</v>
      </c>
      <c r="B482" s="2">
        <v>17.408573019999999</v>
      </c>
      <c r="C482" s="3">
        <v>404584219.25014001</v>
      </c>
      <c r="D482" s="4">
        <v>6931865457.0606022</v>
      </c>
    </row>
    <row r="483" spans="1:4" x14ac:dyDescent="0.2">
      <c r="A483" s="5">
        <v>45085</v>
      </c>
      <c r="B483" s="2">
        <v>18.921133810000001</v>
      </c>
      <c r="C483" s="3">
        <v>239163666.781901</v>
      </c>
      <c r="D483" s="4">
        <v>7534161055.3915205</v>
      </c>
    </row>
    <row r="484" spans="1:4" x14ac:dyDescent="0.2">
      <c r="A484" s="5">
        <v>45084</v>
      </c>
      <c r="B484" s="2">
        <v>18.619117240000001</v>
      </c>
      <c r="C484" s="3">
        <v>326659503.206177</v>
      </c>
      <c r="D484" s="4">
        <v>7413927618.7824888</v>
      </c>
    </row>
    <row r="485" spans="1:4" x14ac:dyDescent="0.2">
      <c r="A485" s="5">
        <v>45083</v>
      </c>
      <c r="B485" s="2">
        <v>20.419944210000001</v>
      </c>
      <c r="C485" s="3">
        <v>433408206.45476699</v>
      </c>
      <c r="D485" s="4">
        <v>8117681005.7235565</v>
      </c>
    </row>
    <row r="486" spans="1:4" x14ac:dyDescent="0.2">
      <c r="A486" s="5">
        <v>45082</v>
      </c>
      <c r="B486" s="2">
        <v>20.084323999999999</v>
      </c>
      <c r="C486" s="3">
        <v>546138869.48463202</v>
      </c>
      <c r="D486" s="4">
        <v>7985488821.8438501</v>
      </c>
    </row>
    <row r="487" spans="1:4" x14ac:dyDescent="0.2">
      <c r="A487" s="5">
        <v>45081</v>
      </c>
      <c r="B487" s="2">
        <v>21.847203310000001</v>
      </c>
      <c r="C487" s="3">
        <v>290787241.80729598</v>
      </c>
      <c r="D487" s="4">
        <v>8672650149.6353893</v>
      </c>
    </row>
    <row r="488" spans="1:4" x14ac:dyDescent="0.2">
      <c r="A488" s="5">
        <v>45080</v>
      </c>
      <c r="B488" s="2">
        <v>21.301411420000001</v>
      </c>
      <c r="C488" s="3">
        <v>121186545.00514901</v>
      </c>
      <c r="D488" s="4">
        <v>8456007690.3882618</v>
      </c>
    </row>
    <row r="489" spans="1:4" x14ac:dyDescent="0.2">
      <c r="A489" s="5">
        <v>45079</v>
      </c>
      <c r="B489" s="2">
        <v>21.262459889999999</v>
      </c>
      <c r="C489" s="3">
        <v>219291626.96474001</v>
      </c>
      <c r="D489" s="4">
        <v>8440453025.2447548</v>
      </c>
    </row>
    <row r="490" spans="1:4" x14ac:dyDescent="0.2">
      <c r="A490" s="5">
        <v>45078</v>
      </c>
      <c r="B490" s="2">
        <v>20.506674610000001</v>
      </c>
      <c r="C490" s="3">
        <v>192374915.739512</v>
      </c>
      <c r="D490" s="4">
        <v>8132844320.5160599</v>
      </c>
    </row>
    <row r="491" spans="1:4" x14ac:dyDescent="0.2">
      <c r="A491" s="5">
        <v>45077</v>
      </c>
      <c r="B491" s="2">
        <v>20.823994209999999</v>
      </c>
      <c r="C491" s="3">
        <v>223172873.52287501</v>
      </c>
      <c r="D491" s="4">
        <v>8258623477.57547</v>
      </c>
    </row>
    <row r="492" spans="1:4" x14ac:dyDescent="0.2">
      <c r="A492" s="5">
        <v>45076</v>
      </c>
      <c r="B492" s="2">
        <v>21.260404650000002</v>
      </c>
      <c r="C492" s="3">
        <v>322721605.65777099</v>
      </c>
      <c r="D492" s="4">
        <v>8428926984.1640406</v>
      </c>
    </row>
    <row r="493" spans="1:4" x14ac:dyDescent="0.2">
      <c r="A493" s="5">
        <v>45075</v>
      </c>
      <c r="B493" s="2">
        <v>20.58283909</v>
      </c>
      <c r="C493" s="3">
        <v>218097709.04048201</v>
      </c>
      <c r="D493" s="4">
        <v>8160321973.5059214</v>
      </c>
    </row>
    <row r="494" spans="1:4" x14ac:dyDescent="0.2">
      <c r="A494" s="5">
        <v>45074</v>
      </c>
      <c r="B494" s="2">
        <v>20.79216065</v>
      </c>
      <c r="C494" s="3">
        <v>261679686.05829599</v>
      </c>
      <c r="D494" s="4">
        <v>8240601549.0134926</v>
      </c>
    </row>
    <row r="495" spans="1:4" x14ac:dyDescent="0.2">
      <c r="A495" s="5">
        <v>45073</v>
      </c>
      <c r="B495" s="2">
        <v>20.429675870000001</v>
      </c>
      <c r="C495" s="3">
        <v>158031885.91812301</v>
      </c>
      <c r="D495" s="4">
        <v>8096957113.2063131</v>
      </c>
    </row>
    <row r="496" spans="1:4" x14ac:dyDescent="0.2">
      <c r="A496" s="5">
        <v>45072</v>
      </c>
      <c r="B496" s="2">
        <v>19.357473049999999</v>
      </c>
      <c r="C496" s="3">
        <v>123752974.1058</v>
      </c>
      <c r="D496" s="4">
        <v>7672025906.3944006</v>
      </c>
    </row>
    <row r="497" spans="1:4" x14ac:dyDescent="0.2">
      <c r="A497" s="5">
        <v>45071</v>
      </c>
      <c r="B497" s="2">
        <v>19.258212159999999</v>
      </c>
      <c r="C497" s="3">
        <v>176412724.52048901</v>
      </c>
      <c r="D497" s="4">
        <v>7630176877.1836529</v>
      </c>
    </row>
    <row r="498" spans="1:4" x14ac:dyDescent="0.2">
      <c r="A498" s="5">
        <v>45070</v>
      </c>
      <c r="B498" s="2">
        <v>19.218669120000001</v>
      </c>
      <c r="C498" s="3">
        <v>284961222.13054901</v>
      </c>
      <c r="D498" s="4">
        <v>7609766209.1906519</v>
      </c>
    </row>
    <row r="499" spans="1:4" x14ac:dyDescent="0.2">
      <c r="A499" s="5">
        <v>45069</v>
      </c>
      <c r="B499" s="2">
        <v>20.029404240000002</v>
      </c>
      <c r="C499" s="3">
        <v>250472995.91628999</v>
      </c>
      <c r="D499" s="4">
        <v>7930782437.8570023</v>
      </c>
    </row>
    <row r="500" spans="1:4" x14ac:dyDescent="0.2">
      <c r="A500" s="5">
        <v>45068</v>
      </c>
      <c r="B500" s="2">
        <v>19.531304519999999</v>
      </c>
      <c r="C500" s="3">
        <v>209015670.616115</v>
      </c>
      <c r="D500" s="4">
        <v>7733556376.8057365</v>
      </c>
    </row>
    <row r="501" spans="1:4" x14ac:dyDescent="0.2">
      <c r="A501" s="5">
        <v>45067</v>
      </c>
      <c r="B501" s="2">
        <v>19.606366040000001</v>
      </c>
      <c r="C501" s="3">
        <v>191910324.78449601</v>
      </c>
      <c r="D501" s="4">
        <v>7763295482.0917387</v>
      </c>
    </row>
    <row r="502" spans="1:4" x14ac:dyDescent="0.2">
      <c r="A502" s="5">
        <v>45066</v>
      </c>
      <c r="B502" s="2">
        <v>20.291343260000001</v>
      </c>
      <c r="C502" s="3">
        <v>109276060.73142301</v>
      </c>
      <c r="D502" s="4">
        <v>8030791630.4567394</v>
      </c>
    </row>
    <row r="503" spans="1:4" x14ac:dyDescent="0.2">
      <c r="A503" s="5">
        <v>45065</v>
      </c>
      <c r="B503" s="2">
        <v>20.351522509999999</v>
      </c>
      <c r="C503" s="3">
        <v>132735774.991078</v>
      </c>
      <c r="D503" s="4">
        <v>8054627992.2886114</v>
      </c>
    </row>
    <row r="504" spans="1:4" x14ac:dyDescent="0.2">
      <c r="A504" s="5">
        <v>45064</v>
      </c>
      <c r="B504" s="2">
        <v>20.33799372</v>
      </c>
      <c r="C504" s="3">
        <v>269917249.44672698</v>
      </c>
      <c r="D504" s="4">
        <v>8049846957.6530781</v>
      </c>
    </row>
    <row r="505" spans="1:4" x14ac:dyDescent="0.2">
      <c r="A505" s="5">
        <v>45063</v>
      </c>
      <c r="B505" s="2">
        <v>21.055634420000001</v>
      </c>
      <c r="C505" s="3">
        <v>265321137.362461</v>
      </c>
      <c r="D505" s="4">
        <v>8330071111.0725784</v>
      </c>
    </row>
    <row r="506" spans="1:4" x14ac:dyDescent="0.2">
      <c r="A506" s="5">
        <v>45062</v>
      </c>
      <c r="B506" s="2">
        <v>20.678889559999998</v>
      </c>
      <c r="C506" s="3">
        <v>274186673.74365902</v>
      </c>
      <c r="D506" s="4">
        <v>8180854657.7404165</v>
      </c>
    </row>
    <row r="507" spans="1:4" x14ac:dyDescent="0.2">
      <c r="A507" s="5">
        <v>45061</v>
      </c>
      <c r="B507" s="2">
        <v>21.006605350000001</v>
      </c>
      <c r="C507" s="3">
        <v>272916565.21457303</v>
      </c>
      <c r="D507" s="4">
        <v>8307591135.419735</v>
      </c>
    </row>
    <row r="508" spans="1:4" x14ac:dyDescent="0.2">
      <c r="A508" s="5">
        <v>45060</v>
      </c>
      <c r="B508" s="2">
        <v>20.95792604</v>
      </c>
      <c r="C508" s="3">
        <v>174645845.640389</v>
      </c>
      <c r="D508" s="4">
        <v>8288359396.4881458</v>
      </c>
    </row>
    <row r="509" spans="1:4" x14ac:dyDescent="0.2">
      <c r="A509" s="5">
        <v>45059</v>
      </c>
      <c r="B509" s="2">
        <v>20.890458710000001</v>
      </c>
      <c r="C509" s="3">
        <v>199945178.141552</v>
      </c>
      <c r="D509" s="4">
        <v>8260171893.783411</v>
      </c>
    </row>
    <row r="510" spans="1:4" x14ac:dyDescent="0.2">
      <c r="A510" s="5">
        <v>45058</v>
      </c>
      <c r="B510" s="2">
        <v>20.97697295</v>
      </c>
      <c r="C510" s="3">
        <v>365132847.572752</v>
      </c>
      <c r="D510" s="4">
        <v>8291645674.5642366</v>
      </c>
    </row>
    <row r="511" spans="1:4" x14ac:dyDescent="0.2">
      <c r="A511" s="5">
        <v>45057</v>
      </c>
      <c r="B511" s="2">
        <v>20.232039060000002</v>
      </c>
      <c r="C511" s="3">
        <v>385698466.33977503</v>
      </c>
      <c r="D511" s="4">
        <v>7993847293.4722815</v>
      </c>
    </row>
    <row r="512" spans="1:4" x14ac:dyDescent="0.2">
      <c r="A512" s="5">
        <v>45056</v>
      </c>
      <c r="B512" s="2">
        <v>20.94825857</v>
      </c>
      <c r="C512" s="3">
        <v>495700798.76262301</v>
      </c>
      <c r="D512" s="4">
        <v>8273941150.2631311</v>
      </c>
    </row>
    <row r="513" spans="1:4" x14ac:dyDescent="0.2">
      <c r="A513" s="5">
        <v>45055</v>
      </c>
      <c r="B513" s="2">
        <v>20.693376000000001</v>
      </c>
      <c r="C513" s="3">
        <v>295820422.09539998</v>
      </c>
      <c r="D513" s="4">
        <v>8172103713.7367067</v>
      </c>
    </row>
    <row r="514" spans="1:4" x14ac:dyDescent="0.2">
      <c r="A514" s="5">
        <v>45054</v>
      </c>
      <c r="B514" s="2">
        <v>20.65940715</v>
      </c>
      <c r="C514" s="3">
        <v>532697180.705356</v>
      </c>
      <c r="D514" s="4">
        <v>8155480555.0306826</v>
      </c>
    </row>
    <row r="515" spans="1:4" x14ac:dyDescent="0.2">
      <c r="A515" s="5">
        <v>45053</v>
      </c>
      <c r="B515" s="2">
        <v>21.820772380000001</v>
      </c>
      <c r="C515" s="3">
        <v>289207404.82023603</v>
      </c>
      <c r="D515" s="4">
        <v>8602594600.2581406</v>
      </c>
    </row>
    <row r="516" spans="1:4" x14ac:dyDescent="0.2">
      <c r="A516" s="5">
        <v>45052</v>
      </c>
      <c r="B516" s="2">
        <v>22.069253440000001</v>
      </c>
      <c r="C516" s="3">
        <v>314793119.818829</v>
      </c>
      <c r="D516" s="4">
        <v>8700555468.6118298</v>
      </c>
    </row>
    <row r="517" spans="1:4" x14ac:dyDescent="0.2">
      <c r="A517" s="5">
        <v>45051</v>
      </c>
      <c r="B517" s="2">
        <v>22.886101119999999</v>
      </c>
      <c r="C517" s="3">
        <v>428903844.32229298</v>
      </c>
      <c r="D517" s="4">
        <v>9019428359.1296978</v>
      </c>
    </row>
    <row r="518" spans="1:4" x14ac:dyDescent="0.2">
      <c r="A518" s="5">
        <v>45050</v>
      </c>
      <c r="B518" s="2">
        <v>21.728201380000002</v>
      </c>
      <c r="C518" s="3">
        <v>287144187.73141903</v>
      </c>
      <c r="D518" s="4">
        <v>8563641340.0871353</v>
      </c>
    </row>
    <row r="519" spans="1:4" x14ac:dyDescent="0.2">
      <c r="A519" s="5">
        <v>45049</v>
      </c>
      <c r="B519" s="2">
        <v>22.217315710000001</v>
      </c>
      <c r="C519" s="3">
        <v>435911657.79378498</v>
      </c>
      <c r="D519" s="4">
        <v>8736649790.4109306</v>
      </c>
    </row>
    <row r="520" spans="1:4" x14ac:dyDescent="0.2">
      <c r="A520" s="5">
        <v>45048</v>
      </c>
      <c r="B520" s="2">
        <v>22.25738599</v>
      </c>
      <c r="C520" s="3">
        <v>285107350.81197602</v>
      </c>
      <c r="D520" s="4">
        <v>8752427332.1950684</v>
      </c>
    </row>
    <row r="521" spans="1:4" x14ac:dyDescent="0.2">
      <c r="A521" s="5">
        <v>45047</v>
      </c>
      <c r="B521" s="2">
        <v>21.989861350000002</v>
      </c>
      <c r="C521" s="3">
        <v>453834976.88974601</v>
      </c>
      <c r="D521" s="4">
        <v>8644294467.9726181</v>
      </c>
    </row>
    <row r="522" spans="1:4" x14ac:dyDescent="0.2">
      <c r="A522" s="5">
        <v>45046</v>
      </c>
      <c r="B522" s="2">
        <v>22.8235055</v>
      </c>
      <c r="C522" s="3">
        <v>361741345.81113899</v>
      </c>
      <c r="D522" s="4">
        <v>8969060508.0823498</v>
      </c>
    </row>
    <row r="523" spans="1:4" x14ac:dyDescent="0.2">
      <c r="A523" s="5">
        <v>45045</v>
      </c>
      <c r="B523" s="2">
        <v>23.217374370000002</v>
      </c>
      <c r="C523" s="3">
        <v>354883536.08745599</v>
      </c>
      <c r="D523" s="4">
        <v>9125049118.0874119</v>
      </c>
    </row>
    <row r="524" spans="1:4" x14ac:dyDescent="0.2">
      <c r="A524" s="5">
        <v>45044</v>
      </c>
      <c r="B524" s="2">
        <v>23.422553140000002</v>
      </c>
      <c r="C524" s="3">
        <v>489116410.02698201</v>
      </c>
      <c r="D524" s="4">
        <v>9202606534.5360794</v>
      </c>
    </row>
    <row r="525" spans="1:4" x14ac:dyDescent="0.2">
      <c r="A525" s="5">
        <v>45043</v>
      </c>
      <c r="B525" s="2">
        <v>22.33540872</v>
      </c>
      <c r="C525" s="3">
        <v>518382803.53576899</v>
      </c>
      <c r="D525" s="4">
        <v>8775492358.0931587</v>
      </c>
    </row>
    <row r="526" spans="1:4" x14ac:dyDescent="0.2">
      <c r="A526" s="5">
        <v>45042</v>
      </c>
      <c r="B526" s="2">
        <v>21.2810661</v>
      </c>
      <c r="C526" s="3">
        <v>674805250.06919897</v>
      </c>
      <c r="D526" s="4">
        <v>8358525973.1298857</v>
      </c>
    </row>
    <row r="527" spans="1:4" x14ac:dyDescent="0.2">
      <c r="A527" s="5">
        <v>45041</v>
      </c>
      <c r="B527" s="2">
        <v>21.9258773</v>
      </c>
      <c r="C527" s="3">
        <v>366361748.11788398</v>
      </c>
      <c r="D527" s="4">
        <v>8611807477.4879436</v>
      </c>
    </row>
    <row r="528" spans="1:4" x14ac:dyDescent="0.2">
      <c r="A528" s="5">
        <v>45040</v>
      </c>
      <c r="B528" s="2">
        <v>21.388650760000001</v>
      </c>
      <c r="C528" s="3">
        <v>354062700.95406997</v>
      </c>
      <c r="D528" s="4">
        <v>8397981572.8390284</v>
      </c>
    </row>
    <row r="529" spans="1:4" x14ac:dyDescent="0.2">
      <c r="A529" s="5">
        <v>45039</v>
      </c>
      <c r="B529" s="2">
        <v>21.491145710000001</v>
      </c>
      <c r="C529" s="3">
        <v>303331086.26542401</v>
      </c>
      <c r="D529" s="4">
        <v>8438244079.8328104</v>
      </c>
    </row>
    <row r="530" spans="1:4" x14ac:dyDescent="0.2">
      <c r="A530" s="5">
        <v>45038</v>
      </c>
      <c r="B530" s="2">
        <v>21.866119520000002</v>
      </c>
      <c r="C530" s="3">
        <v>232811138.591423</v>
      </c>
      <c r="D530" s="4">
        <v>8585232903.3992271</v>
      </c>
    </row>
    <row r="531" spans="1:4" x14ac:dyDescent="0.2">
      <c r="A531" s="5">
        <v>45037</v>
      </c>
      <c r="B531" s="2">
        <v>21.3168936</v>
      </c>
      <c r="C531" s="3">
        <v>460943515.94576401</v>
      </c>
      <c r="D531" s="4">
        <v>8366783160.3193779</v>
      </c>
    </row>
    <row r="532" spans="1:4" x14ac:dyDescent="0.2">
      <c r="A532" s="5">
        <v>45036</v>
      </c>
      <c r="B532" s="2">
        <v>22.194896450000002</v>
      </c>
      <c r="C532" s="3">
        <v>589585086.50712299</v>
      </c>
      <c r="D532" s="4">
        <v>8711416650.8734264</v>
      </c>
    </row>
    <row r="533" spans="1:4" x14ac:dyDescent="0.2">
      <c r="A533" s="5">
        <v>45035</v>
      </c>
      <c r="B533" s="2">
        <v>22.723736120000002</v>
      </c>
      <c r="C533" s="3">
        <v>851387467.42878306</v>
      </c>
      <c r="D533" s="4">
        <v>8915414642.9726048</v>
      </c>
    </row>
    <row r="534" spans="1:4" x14ac:dyDescent="0.2">
      <c r="A534" s="5">
        <v>45034</v>
      </c>
      <c r="B534" s="2">
        <v>24.86131121</v>
      </c>
      <c r="C534" s="3">
        <v>432662767.460787</v>
      </c>
      <c r="D534" s="4">
        <v>9754916205.6229534</v>
      </c>
    </row>
    <row r="535" spans="1:4" x14ac:dyDescent="0.2">
      <c r="A535" s="5">
        <v>45033</v>
      </c>
      <c r="B535" s="2">
        <v>24.534430220000001</v>
      </c>
      <c r="C535" s="3">
        <v>771283597.91780901</v>
      </c>
      <c r="D535" s="4">
        <v>9622851445.9591808</v>
      </c>
    </row>
    <row r="536" spans="1:4" x14ac:dyDescent="0.2">
      <c r="A536" s="5">
        <v>45032</v>
      </c>
      <c r="B536" s="2">
        <v>25.359525189999999</v>
      </c>
      <c r="C536" s="3">
        <v>444039601.36926502</v>
      </c>
      <c r="D536" s="4">
        <v>9937755095.1390724</v>
      </c>
    </row>
    <row r="537" spans="1:4" x14ac:dyDescent="0.2">
      <c r="A537" s="5">
        <v>45031</v>
      </c>
      <c r="B537" s="2">
        <v>24.143535889999999</v>
      </c>
      <c r="C537" s="3">
        <v>354827089.334113</v>
      </c>
      <c r="D537" s="4">
        <v>9458729705.4546967</v>
      </c>
    </row>
    <row r="538" spans="1:4" x14ac:dyDescent="0.2">
      <c r="A538" s="5">
        <v>45030</v>
      </c>
      <c r="B538" s="2">
        <v>24.810739420000001</v>
      </c>
      <c r="C538" s="3">
        <v>825608467.32635796</v>
      </c>
      <c r="D538" s="4">
        <v>9716917431.8228397</v>
      </c>
    </row>
    <row r="539" spans="1:4" x14ac:dyDescent="0.2">
      <c r="A539" s="5">
        <v>45029</v>
      </c>
      <c r="B539" s="2">
        <v>24.436267010000002</v>
      </c>
      <c r="C539" s="3">
        <v>664045677.50887501</v>
      </c>
      <c r="D539" s="4">
        <v>9570284404.7826996</v>
      </c>
    </row>
    <row r="540" spans="1:4" x14ac:dyDescent="0.2">
      <c r="A540" s="5">
        <v>45028</v>
      </c>
      <c r="B540" s="2">
        <v>23.701847489999999</v>
      </c>
      <c r="C540" s="3">
        <v>1205921320.2344871</v>
      </c>
      <c r="D540" s="4">
        <v>9283956324.5057831</v>
      </c>
    </row>
    <row r="541" spans="1:4" x14ac:dyDescent="0.2">
      <c r="A541" s="5">
        <v>45027</v>
      </c>
      <c r="B541" s="2">
        <v>22.977848089999998</v>
      </c>
      <c r="C541" s="3">
        <v>880705669.69447899</v>
      </c>
      <c r="D541" s="4">
        <v>8917366418.4769421</v>
      </c>
    </row>
    <row r="542" spans="1:4" x14ac:dyDescent="0.2">
      <c r="A542" s="5">
        <v>45026</v>
      </c>
      <c r="B542" s="2">
        <v>20.861030209999999</v>
      </c>
      <c r="C542" s="3">
        <v>194848989.27917501</v>
      </c>
      <c r="D542" s="4">
        <v>8092814340.7145796</v>
      </c>
    </row>
    <row r="543" spans="1:4" x14ac:dyDescent="0.2">
      <c r="A543" s="5">
        <v>45025</v>
      </c>
      <c r="B543" s="2">
        <v>20.25963054</v>
      </c>
      <c r="C543" s="3">
        <v>147804395.841921</v>
      </c>
      <c r="D543" s="4">
        <v>7859525828.9773388</v>
      </c>
    </row>
    <row r="544" spans="1:4" x14ac:dyDescent="0.2">
      <c r="A544" s="5">
        <v>45024</v>
      </c>
      <c r="B544" s="2">
        <v>20.01400581</v>
      </c>
      <c r="C544" s="3">
        <v>184143116.294967</v>
      </c>
      <c r="D544" s="4">
        <v>7764255816.3141356</v>
      </c>
    </row>
    <row r="545" spans="1:4" x14ac:dyDescent="0.2">
      <c r="A545" s="5">
        <v>45023</v>
      </c>
      <c r="B545" s="2">
        <v>20.424500030000001</v>
      </c>
      <c r="C545" s="3">
        <v>158153193.42190599</v>
      </c>
      <c r="D545" s="4">
        <v>7907972656.7878313</v>
      </c>
    </row>
    <row r="546" spans="1:4" x14ac:dyDescent="0.2">
      <c r="A546" s="5">
        <v>45022</v>
      </c>
      <c r="B546" s="2">
        <v>20.556224690000001</v>
      </c>
      <c r="C546" s="3">
        <v>213367736.31013301</v>
      </c>
      <c r="D546" s="4">
        <v>7959000735.0331163</v>
      </c>
    </row>
    <row r="547" spans="1:4" x14ac:dyDescent="0.2">
      <c r="A547" s="5">
        <v>45021</v>
      </c>
      <c r="B547" s="2">
        <v>20.93082699</v>
      </c>
      <c r="C547" s="3">
        <v>291654122.65609503</v>
      </c>
      <c r="D547" s="4">
        <v>8100906085.4102287</v>
      </c>
    </row>
    <row r="548" spans="1:4" x14ac:dyDescent="0.2">
      <c r="A548" s="5">
        <v>45020</v>
      </c>
      <c r="B548" s="2">
        <v>20.96057394</v>
      </c>
      <c r="C548" s="3">
        <v>283028363.85376602</v>
      </c>
      <c r="D548" s="4">
        <v>8086589805.4167137</v>
      </c>
    </row>
    <row r="549" spans="1:4" x14ac:dyDescent="0.2">
      <c r="A549" s="5">
        <v>45019</v>
      </c>
      <c r="B549" s="2">
        <v>20.402437129999999</v>
      </c>
      <c r="C549" s="3">
        <v>438522715.844585</v>
      </c>
      <c r="D549" s="4">
        <v>7868605500.0893803</v>
      </c>
    </row>
    <row r="550" spans="1:4" x14ac:dyDescent="0.2">
      <c r="A550" s="5">
        <v>45018</v>
      </c>
      <c r="B550" s="2">
        <v>20.539451759999999</v>
      </c>
      <c r="C550" s="3">
        <v>213674113.71281999</v>
      </c>
      <c r="D550" s="4">
        <v>7920737089.4413757</v>
      </c>
    </row>
    <row r="551" spans="1:4" x14ac:dyDescent="0.2">
      <c r="A551" s="5">
        <v>45017</v>
      </c>
      <c r="B551" s="2">
        <v>21.078663129999999</v>
      </c>
      <c r="C551" s="3">
        <v>214791207.889925</v>
      </c>
      <c r="D551" s="4">
        <v>8128003170.6159935</v>
      </c>
    </row>
    <row r="552" spans="1:4" x14ac:dyDescent="0.2">
      <c r="A552" s="5">
        <v>45016</v>
      </c>
      <c r="B552" s="2">
        <v>21.148460450000002</v>
      </c>
      <c r="C552" s="3">
        <v>338324699.26924402</v>
      </c>
      <c r="D552" s="4">
        <v>8146407978.1751757</v>
      </c>
    </row>
    <row r="553" spans="1:4" x14ac:dyDescent="0.2">
      <c r="A553" s="5">
        <v>45015</v>
      </c>
      <c r="B553" s="2">
        <v>20.631394709999999</v>
      </c>
      <c r="C553" s="3">
        <v>429912790.51440299</v>
      </c>
      <c r="D553" s="4">
        <v>7922939828.8604622</v>
      </c>
    </row>
    <row r="554" spans="1:4" x14ac:dyDescent="0.2">
      <c r="A554" s="5">
        <v>45014</v>
      </c>
      <c r="B554" s="2">
        <v>21.091050549999999</v>
      </c>
      <c r="C554" s="3">
        <v>346525671.52326101</v>
      </c>
      <c r="D554" s="4">
        <v>8099458457.6444969</v>
      </c>
    </row>
    <row r="555" spans="1:4" x14ac:dyDescent="0.2">
      <c r="A555" s="5">
        <v>45013</v>
      </c>
      <c r="B555" s="2">
        <v>20.45753582</v>
      </c>
      <c r="C555" s="3">
        <v>324021637.96509099</v>
      </c>
      <c r="D555" s="4">
        <v>7856295716.1615229</v>
      </c>
    </row>
    <row r="556" spans="1:4" x14ac:dyDescent="0.2">
      <c r="A556" s="5">
        <v>45012</v>
      </c>
      <c r="B556" s="2">
        <v>19.918715200000001</v>
      </c>
      <c r="C556" s="3">
        <v>315768978.81182498</v>
      </c>
      <c r="D556" s="4">
        <v>7646805407.7631741</v>
      </c>
    </row>
    <row r="557" spans="1:4" x14ac:dyDescent="0.2">
      <c r="A557" s="5">
        <v>45011</v>
      </c>
      <c r="B557" s="2">
        <v>20.97017984</v>
      </c>
      <c r="C557" s="3">
        <v>209539230.46809801</v>
      </c>
      <c r="D557" s="4">
        <v>8050482357.2142134</v>
      </c>
    </row>
    <row r="558" spans="1:4" x14ac:dyDescent="0.2">
      <c r="A558" s="5">
        <v>45010</v>
      </c>
      <c r="B558" s="2">
        <v>20.44416236</v>
      </c>
      <c r="C558" s="3">
        <v>245146869.768839</v>
      </c>
      <c r="D558" s="4">
        <v>7846028750.8234539</v>
      </c>
    </row>
    <row r="559" spans="1:4" x14ac:dyDescent="0.2">
      <c r="A559" s="5">
        <v>45009</v>
      </c>
      <c r="B559" s="2">
        <v>20.68327446</v>
      </c>
      <c r="C559" s="3">
        <v>494617821.65633798</v>
      </c>
      <c r="D559" s="4">
        <v>7937812894.5211916</v>
      </c>
    </row>
    <row r="560" spans="1:4" x14ac:dyDescent="0.2">
      <c r="A560" s="5">
        <v>45008</v>
      </c>
      <c r="B560" s="2">
        <v>22.21978133</v>
      </c>
      <c r="C560" s="3">
        <v>520906017.21974498</v>
      </c>
      <c r="D560" s="4">
        <v>8526984825.549818</v>
      </c>
    </row>
    <row r="561" spans="1:4" x14ac:dyDescent="0.2">
      <c r="A561" s="5">
        <v>45007</v>
      </c>
      <c r="B561" s="2">
        <v>21.477038799999999</v>
      </c>
      <c r="C561" s="3">
        <v>765414916.03009999</v>
      </c>
      <c r="D561" s="4">
        <v>8238842849.5810633</v>
      </c>
    </row>
    <row r="562" spans="1:4" x14ac:dyDescent="0.2">
      <c r="A562" s="5">
        <v>45006</v>
      </c>
      <c r="B562" s="2">
        <v>22.631006289999998</v>
      </c>
      <c r="C562" s="3">
        <v>655481637.39840996</v>
      </c>
      <c r="D562" s="4">
        <v>8681539771.9893341</v>
      </c>
    </row>
    <row r="563" spans="1:4" x14ac:dyDescent="0.2">
      <c r="A563" s="5">
        <v>45005</v>
      </c>
      <c r="B563" s="2">
        <v>22.189899270000002</v>
      </c>
      <c r="C563" s="3">
        <v>1003578757.0562381</v>
      </c>
      <c r="D563" s="4">
        <v>8509459311.8304119</v>
      </c>
    </row>
    <row r="564" spans="1:4" x14ac:dyDescent="0.2">
      <c r="A564" s="5">
        <v>45004</v>
      </c>
      <c r="B564" s="2">
        <v>21.951572689999999</v>
      </c>
      <c r="C564" s="3">
        <v>512096821.40095901</v>
      </c>
      <c r="D564" s="4">
        <v>8418085521.3334141</v>
      </c>
    </row>
    <row r="565" spans="1:4" x14ac:dyDescent="0.2">
      <c r="A565" s="5">
        <v>45003</v>
      </c>
      <c r="B565" s="2">
        <v>21.313234659999999</v>
      </c>
      <c r="C565" s="3">
        <v>716948361.48795605</v>
      </c>
      <c r="D565" s="4">
        <v>8171061772.0358477</v>
      </c>
    </row>
    <row r="566" spans="1:4" x14ac:dyDescent="0.2">
      <c r="A566" s="5">
        <v>45002</v>
      </c>
      <c r="B566" s="2">
        <v>21.665060539999999</v>
      </c>
      <c r="C566" s="3">
        <v>644743107.14749503</v>
      </c>
      <c r="D566" s="4">
        <v>8305965010.0258837</v>
      </c>
    </row>
    <row r="567" spans="1:4" x14ac:dyDescent="0.2">
      <c r="A567" s="5">
        <v>45001</v>
      </c>
      <c r="B567" s="2">
        <v>19.728366009999998</v>
      </c>
      <c r="C567" s="3">
        <v>400753591.50563103</v>
      </c>
      <c r="D567" s="4">
        <v>7560408203.1975908</v>
      </c>
    </row>
    <row r="568" spans="1:4" x14ac:dyDescent="0.2">
      <c r="A568" s="5">
        <v>45000</v>
      </c>
      <c r="B568" s="2">
        <v>19.31539824</v>
      </c>
      <c r="C568" s="3">
        <v>680559129.49535501</v>
      </c>
      <c r="D568" s="4">
        <v>7399664019.6069746</v>
      </c>
    </row>
    <row r="569" spans="1:4" x14ac:dyDescent="0.2">
      <c r="A569" s="5">
        <v>44999</v>
      </c>
      <c r="B569" s="2">
        <v>20.945200190000001</v>
      </c>
      <c r="C569" s="3">
        <v>984282511.99487197</v>
      </c>
      <c r="D569" s="4">
        <v>8024364341.4745436</v>
      </c>
    </row>
    <row r="570" spans="1:4" x14ac:dyDescent="0.2">
      <c r="A570" s="5">
        <v>44998</v>
      </c>
      <c r="B570" s="2">
        <v>20.433547489999999</v>
      </c>
      <c r="C570" s="3">
        <v>910209872.33701301</v>
      </c>
      <c r="D570" s="4">
        <v>7825212887.2080402</v>
      </c>
    </row>
    <row r="571" spans="1:4" x14ac:dyDescent="0.2">
      <c r="A571" s="5">
        <v>44997</v>
      </c>
      <c r="B571" s="2">
        <v>20.265701440000001</v>
      </c>
      <c r="C571" s="3">
        <v>697595385.44307601</v>
      </c>
      <c r="D571" s="4">
        <v>7760961302.7233038</v>
      </c>
    </row>
    <row r="572" spans="1:4" x14ac:dyDescent="0.2">
      <c r="A572" s="5">
        <v>44996</v>
      </c>
      <c r="B572" s="2">
        <v>18.215819110000002</v>
      </c>
      <c r="C572" s="3">
        <v>582417984.78976095</v>
      </c>
      <c r="D572" s="4">
        <v>6975661342.5372143</v>
      </c>
    </row>
    <row r="573" spans="1:4" x14ac:dyDescent="0.2">
      <c r="A573" s="5">
        <v>44995</v>
      </c>
      <c r="B573" s="2">
        <v>18.288533229999999</v>
      </c>
      <c r="C573" s="3">
        <v>970543561.67985201</v>
      </c>
      <c r="D573" s="4">
        <v>7003528445.198451</v>
      </c>
    </row>
    <row r="574" spans="1:4" x14ac:dyDescent="0.2">
      <c r="A574" s="5">
        <v>44994</v>
      </c>
      <c r="B574" s="2">
        <v>17.32812053</v>
      </c>
      <c r="C574" s="3">
        <v>770774141.18555999</v>
      </c>
      <c r="D574" s="4">
        <v>6635761241.3046389</v>
      </c>
    </row>
    <row r="575" spans="1:4" x14ac:dyDescent="0.2">
      <c r="A575" s="5">
        <v>44993</v>
      </c>
      <c r="B575" s="2">
        <v>18.393512300000001</v>
      </c>
      <c r="C575" s="3">
        <v>658281603.69754004</v>
      </c>
      <c r="D575" s="4">
        <v>7041362309.7302599</v>
      </c>
    </row>
    <row r="576" spans="1:4" x14ac:dyDescent="0.2">
      <c r="A576" s="5">
        <v>44992</v>
      </c>
      <c r="B576" s="2">
        <v>20.243677160000001</v>
      </c>
      <c r="C576" s="3">
        <v>396111080.42022902</v>
      </c>
      <c r="D576" s="4">
        <v>7738985811.7585497</v>
      </c>
    </row>
    <row r="577" spans="1:4" x14ac:dyDescent="0.2">
      <c r="A577" s="5">
        <v>44991</v>
      </c>
      <c r="B577" s="2">
        <v>20.629703769999999</v>
      </c>
      <c r="C577" s="3">
        <v>299908034.145123</v>
      </c>
      <c r="D577" s="4">
        <v>7886310592.7789268</v>
      </c>
    </row>
    <row r="578" spans="1:4" x14ac:dyDescent="0.2">
      <c r="A578" s="5">
        <v>44990</v>
      </c>
      <c r="B578" s="2">
        <v>20.993893679999999</v>
      </c>
      <c r="C578" s="3">
        <v>276111659.81157398</v>
      </c>
      <c r="D578" s="4">
        <v>7956359570.7805119</v>
      </c>
    </row>
    <row r="579" spans="1:4" x14ac:dyDescent="0.2">
      <c r="A579" s="5">
        <v>44989</v>
      </c>
      <c r="B579" s="2">
        <v>21.004464550000002</v>
      </c>
      <c r="C579" s="3">
        <v>262688579.24299899</v>
      </c>
      <c r="D579" s="4">
        <v>7957559804.2649002</v>
      </c>
    </row>
    <row r="580" spans="1:4" x14ac:dyDescent="0.2">
      <c r="A580" s="5">
        <v>44988</v>
      </c>
      <c r="B580" s="2">
        <v>21.415669879999999</v>
      </c>
      <c r="C580" s="3">
        <v>500388948.92791402</v>
      </c>
      <c r="D580" s="4">
        <v>8113370377.7831202</v>
      </c>
    </row>
    <row r="581" spans="1:4" x14ac:dyDescent="0.2">
      <c r="A581" s="5">
        <v>44987</v>
      </c>
      <c r="B581" s="2">
        <v>21.978867009999998</v>
      </c>
      <c r="C581" s="3">
        <v>318773471.95950401</v>
      </c>
      <c r="D581" s="4">
        <v>8320305060.7656479</v>
      </c>
    </row>
    <row r="582" spans="1:4" x14ac:dyDescent="0.2">
      <c r="A582" s="5">
        <v>44986</v>
      </c>
      <c r="B582" s="2">
        <v>22.526754260000001</v>
      </c>
      <c r="C582" s="3">
        <v>361640151.68222898</v>
      </c>
      <c r="D582" s="4">
        <v>8524082658.7845068</v>
      </c>
    </row>
    <row r="583" spans="1:4" x14ac:dyDescent="0.2">
      <c r="A583" s="5">
        <v>44985</v>
      </c>
      <c r="B583" s="2">
        <v>21.905827080000002</v>
      </c>
      <c r="C583" s="3">
        <v>328173148.55158401</v>
      </c>
      <c r="D583" s="4">
        <v>8289034764.2524214</v>
      </c>
    </row>
    <row r="584" spans="1:4" x14ac:dyDescent="0.2">
      <c r="A584" s="5">
        <v>44984</v>
      </c>
      <c r="B584" s="2">
        <v>22.692192590000001</v>
      </c>
      <c r="C584" s="3">
        <v>469170479.94190198</v>
      </c>
      <c r="D584" s="4">
        <v>8583516469.1753025</v>
      </c>
    </row>
    <row r="585" spans="1:4" x14ac:dyDescent="0.2">
      <c r="A585" s="5">
        <v>44983</v>
      </c>
      <c r="B585" s="2">
        <v>23.284723190000001</v>
      </c>
      <c r="C585" s="3">
        <v>375855467.29081702</v>
      </c>
      <c r="D585" s="4">
        <v>8809935629.926506</v>
      </c>
    </row>
    <row r="586" spans="1:4" x14ac:dyDescent="0.2">
      <c r="A586" s="5">
        <v>44982</v>
      </c>
      <c r="B586" s="2">
        <v>22.418332029999998</v>
      </c>
      <c r="C586" s="3">
        <v>539454018.45303905</v>
      </c>
      <c r="D586" s="4">
        <v>8480619963.6131735</v>
      </c>
    </row>
    <row r="587" spans="1:4" x14ac:dyDescent="0.2">
      <c r="A587" s="5">
        <v>44981</v>
      </c>
      <c r="B587" s="2">
        <v>23.084295749999999</v>
      </c>
      <c r="C587" s="3">
        <v>622948453.92271101</v>
      </c>
      <c r="D587" s="4">
        <v>8729188129.7466259</v>
      </c>
    </row>
    <row r="588" spans="1:4" x14ac:dyDescent="0.2">
      <c r="A588" s="5">
        <v>44980</v>
      </c>
      <c r="B588" s="2">
        <v>23.945217679999999</v>
      </c>
      <c r="C588" s="3">
        <v>593135731.05565298</v>
      </c>
      <c r="D588" s="4">
        <v>9056781154.4560547</v>
      </c>
    </row>
    <row r="589" spans="1:4" x14ac:dyDescent="0.2">
      <c r="A589" s="5">
        <v>44979</v>
      </c>
      <c r="B589" s="2">
        <v>24.17969785</v>
      </c>
      <c r="C589" s="3">
        <v>958311196.13962805</v>
      </c>
      <c r="D589" s="4">
        <v>9146162259.7023163</v>
      </c>
    </row>
    <row r="590" spans="1:4" x14ac:dyDescent="0.2">
      <c r="A590" s="5">
        <v>44978</v>
      </c>
      <c r="B590" s="2">
        <v>24.9777874</v>
      </c>
      <c r="C590" s="3">
        <v>794059529.21871996</v>
      </c>
      <c r="D590" s="4">
        <v>9444662118.5048065</v>
      </c>
    </row>
    <row r="591" spans="1:4" x14ac:dyDescent="0.2">
      <c r="A591" s="5">
        <v>44977</v>
      </c>
      <c r="B591" s="2">
        <v>26.210164599999999</v>
      </c>
      <c r="C591" s="3">
        <v>1525456506.76477</v>
      </c>
      <c r="D591" s="4">
        <v>9910134851.3584213</v>
      </c>
    </row>
    <row r="592" spans="1:4" x14ac:dyDescent="0.2">
      <c r="A592" s="5">
        <v>44976</v>
      </c>
      <c r="B592" s="2">
        <v>24.873923049999998</v>
      </c>
      <c r="C592" s="3">
        <v>754309941.26917803</v>
      </c>
      <c r="D592" s="4">
        <v>9377295091.3659954</v>
      </c>
    </row>
    <row r="593" spans="1:4" x14ac:dyDescent="0.2">
      <c r="A593" s="5">
        <v>44975</v>
      </c>
      <c r="B593" s="2">
        <v>23.477237179999999</v>
      </c>
      <c r="C593" s="3">
        <v>364290321.11880797</v>
      </c>
      <c r="D593" s="4">
        <v>8850754283.596117</v>
      </c>
    </row>
    <row r="594" spans="1:4" x14ac:dyDescent="0.2">
      <c r="A594" s="5">
        <v>44974</v>
      </c>
      <c r="B594" s="2">
        <v>23.15089764</v>
      </c>
      <c r="C594" s="3">
        <v>650960517.85293806</v>
      </c>
      <c r="D594" s="4">
        <v>8718407482.6242943</v>
      </c>
    </row>
    <row r="595" spans="1:4" x14ac:dyDescent="0.2">
      <c r="A595" s="5">
        <v>44973</v>
      </c>
      <c r="B595" s="2">
        <v>22.2988933</v>
      </c>
      <c r="C595" s="3">
        <v>882380780.84751904</v>
      </c>
      <c r="D595" s="4">
        <v>8394012048.444664</v>
      </c>
    </row>
    <row r="596" spans="1:4" x14ac:dyDescent="0.2">
      <c r="A596" s="5">
        <v>44972</v>
      </c>
      <c r="B596" s="2">
        <v>23.902705780000002</v>
      </c>
      <c r="C596" s="3">
        <v>770275046.00692797</v>
      </c>
      <c r="D596" s="4">
        <v>8997940573.8601685</v>
      </c>
    </row>
    <row r="597" spans="1:4" x14ac:dyDescent="0.2">
      <c r="A597" s="5">
        <v>44971</v>
      </c>
      <c r="B597" s="2">
        <v>21.837331469999999</v>
      </c>
      <c r="C597" s="3">
        <v>818350197.44840896</v>
      </c>
      <c r="D597" s="4">
        <v>8198635335.5863094</v>
      </c>
    </row>
    <row r="598" spans="1:4" x14ac:dyDescent="0.2">
      <c r="A598" s="5">
        <v>44970</v>
      </c>
      <c r="B598" s="2">
        <v>20.80985248</v>
      </c>
      <c r="C598" s="3">
        <v>683387949.11126101</v>
      </c>
      <c r="D598" s="4">
        <v>7810090246.8503447</v>
      </c>
    </row>
    <row r="599" spans="1:4" x14ac:dyDescent="0.2">
      <c r="A599" s="5">
        <v>44969</v>
      </c>
      <c r="B599" s="2">
        <v>21.51046242</v>
      </c>
      <c r="C599" s="3">
        <v>508329138.80970103</v>
      </c>
      <c r="D599" s="4">
        <v>8072318511.8835716</v>
      </c>
    </row>
    <row r="600" spans="1:4" x14ac:dyDescent="0.2">
      <c r="A600" s="5">
        <v>44968</v>
      </c>
      <c r="B600" s="2">
        <v>20.81257497</v>
      </c>
      <c r="C600" s="3">
        <v>274079893.266698</v>
      </c>
      <c r="D600" s="4">
        <v>7804193220.95123</v>
      </c>
    </row>
    <row r="601" spans="1:4" x14ac:dyDescent="0.2">
      <c r="A601" s="5">
        <v>44967</v>
      </c>
      <c r="B601" s="2">
        <v>20.118802819999999</v>
      </c>
      <c r="C601" s="3">
        <v>663307784.74096596</v>
      </c>
      <c r="D601" s="4">
        <v>7523871426.9192266</v>
      </c>
    </row>
    <row r="602" spans="1:4" x14ac:dyDescent="0.2">
      <c r="A602" s="5">
        <v>44966</v>
      </c>
      <c r="B602" s="2">
        <v>20.444711049999999</v>
      </c>
      <c r="C602" s="3">
        <v>761217217.29492497</v>
      </c>
      <c r="D602" s="4">
        <v>7634272944.0651579</v>
      </c>
    </row>
    <row r="603" spans="1:4" x14ac:dyDescent="0.2">
      <c r="A603" s="5">
        <v>44965</v>
      </c>
      <c r="B603" s="2">
        <v>23.202023140000001</v>
      </c>
      <c r="C603" s="3">
        <v>553820036.49535</v>
      </c>
      <c r="D603" s="4">
        <v>8659283241.3689175</v>
      </c>
    </row>
    <row r="604" spans="1:4" x14ac:dyDescent="0.2">
      <c r="A604" s="5">
        <v>44964</v>
      </c>
      <c r="B604" s="2">
        <v>23.834769730000001</v>
      </c>
      <c r="C604" s="3">
        <v>653815793.66382301</v>
      </c>
      <c r="D604" s="4">
        <v>8883198125.75914</v>
      </c>
    </row>
    <row r="605" spans="1:4" x14ac:dyDescent="0.2">
      <c r="A605" s="5">
        <v>44963</v>
      </c>
      <c r="B605" s="2">
        <v>22.675205399999999</v>
      </c>
      <c r="C605" s="3">
        <v>440672218.45812303</v>
      </c>
      <c r="D605" s="4">
        <v>8448056482.788559</v>
      </c>
    </row>
    <row r="606" spans="1:4" x14ac:dyDescent="0.2">
      <c r="A606" s="5">
        <v>44962</v>
      </c>
      <c r="B606" s="2">
        <v>23.465311329999999</v>
      </c>
      <c r="C606" s="3">
        <v>617639361.43001902</v>
      </c>
      <c r="D606" s="4">
        <v>8742424688.0199947</v>
      </c>
    </row>
    <row r="607" spans="1:4" x14ac:dyDescent="0.2">
      <c r="A607" s="5">
        <v>44961</v>
      </c>
      <c r="B607" s="2">
        <v>24.325156209999999</v>
      </c>
      <c r="C607" s="3">
        <v>304281719.92586303</v>
      </c>
      <c r="D607" s="4">
        <v>9061478848.9234695</v>
      </c>
    </row>
    <row r="608" spans="1:4" x14ac:dyDescent="0.2">
      <c r="A608" s="5">
        <v>44960</v>
      </c>
      <c r="B608" s="2">
        <v>24.696579459999999</v>
      </c>
      <c r="C608" s="3">
        <v>756405637.569911</v>
      </c>
      <c r="D608" s="4">
        <v>9191252034.1063595</v>
      </c>
    </row>
    <row r="609" spans="1:4" x14ac:dyDescent="0.2">
      <c r="A609" s="5">
        <v>44959</v>
      </c>
      <c r="B609" s="2">
        <v>24.25248835</v>
      </c>
      <c r="C609" s="3">
        <v>1028145275.736641</v>
      </c>
      <c r="D609" s="4">
        <v>9017414459.0621967</v>
      </c>
    </row>
    <row r="610" spans="1:4" x14ac:dyDescent="0.2">
      <c r="A610" s="5">
        <v>44958</v>
      </c>
      <c r="B610" s="2">
        <v>24.964920209999999</v>
      </c>
      <c r="C610" s="3">
        <v>992604024.73273802</v>
      </c>
      <c r="D610" s="4">
        <v>9278377323.251152</v>
      </c>
    </row>
    <row r="611" spans="1:4" x14ac:dyDescent="0.2">
      <c r="A611" s="5">
        <v>44957</v>
      </c>
      <c r="B611" s="2">
        <v>23.956357359999998</v>
      </c>
      <c r="C611" s="3">
        <v>574537076.46215296</v>
      </c>
      <c r="D611" s="4">
        <v>8903586463.5531597</v>
      </c>
    </row>
    <row r="612" spans="1:4" x14ac:dyDescent="0.2">
      <c r="A612" s="5">
        <v>44956</v>
      </c>
      <c r="B612" s="2">
        <v>23.974875019999999</v>
      </c>
      <c r="C612" s="3">
        <v>1086167707.199599</v>
      </c>
      <c r="D612" s="4">
        <v>8910468712.1335182</v>
      </c>
    </row>
    <row r="613" spans="1:4" x14ac:dyDescent="0.2">
      <c r="A613" s="5">
        <v>44955</v>
      </c>
      <c r="B613" s="2">
        <v>26.08374036</v>
      </c>
      <c r="C613" s="3">
        <v>1087076431.4877751</v>
      </c>
      <c r="D613" s="4">
        <v>9690791589.4723091</v>
      </c>
    </row>
    <row r="614" spans="1:4" x14ac:dyDescent="0.2">
      <c r="A614" s="5">
        <v>44954</v>
      </c>
      <c r="B614" s="2">
        <v>24.022319320000001</v>
      </c>
      <c r="C614" s="3">
        <v>482958609.599464</v>
      </c>
      <c r="D614" s="4">
        <v>8924909933.5607758</v>
      </c>
    </row>
    <row r="615" spans="1:4" x14ac:dyDescent="0.2">
      <c r="A615" s="5">
        <v>44953</v>
      </c>
      <c r="B615" s="2">
        <v>24.43116165</v>
      </c>
      <c r="C615" s="3">
        <v>636140773.10252404</v>
      </c>
      <c r="D615" s="4">
        <v>9072279453.7876549</v>
      </c>
    </row>
    <row r="616" spans="1:4" x14ac:dyDescent="0.2">
      <c r="A616" s="5">
        <v>44952</v>
      </c>
      <c r="B616" s="2">
        <v>24.360680039999998</v>
      </c>
      <c r="C616" s="3">
        <v>745291222.35360098</v>
      </c>
      <c r="D616" s="4">
        <v>9046129412.3156986</v>
      </c>
    </row>
    <row r="617" spans="1:4" x14ac:dyDescent="0.2">
      <c r="A617" s="5">
        <v>44951</v>
      </c>
      <c r="B617" s="2">
        <v>24.548273420000001</v>
      </c>
      <c r="C617" s="3">
        <v>1161567753.1401</v>
      </c>
      <c r="D617" s="4">
        <v>9115816128.3878193</v>
      </c>
    </row>
    <row r="618" spans="1:4" x14ac:dyDescent="0.2">
      <c r="A618" s="5">
        <v>44950</v>
      </c>
      <c r="B618" s="2">
        <v>22.789175960000001</v>
      </c>
      <c r="C618" s="3">
        <v>764464325.84746897</v>
      </c>
      <c r="D618" s="4">
        <v>8459264329.4028244</v>
      </c>
    </row>
    <row r="619" spans="1:4" x14ac:dyDescent="0.2">
      <c r="A619" s="5">
        <v>44949</v>
      </c>
      <c r="B619" s="2">
        <v>24.32756015</v>
      </c>
      <c r="C619" s="3">
        <v>861448720.00496101</v>
      </c>
      <c r="D619" s="4">
        <v>9030331225.5307236</v>
      </c>
    </row>
    <row r="620" spans="1:4" x14ac:dyDescent="0.2">
      <c r="A620" s="5">
        <v>44948</v>
      </c>
      <c r="B620" s="2">
        <v>24.223437830000002</v>
      </c>
      <c r="C620" s="3">
        <v>902196956.82130599</v>
      </c>
      <c r="D620" s="4">
        <v>8988456946.1883183</v>
      </c>
    </row>
    <row r="621" spans="1:4" x14ac:dyDescent="0.2">
      <c r="A621" s="5">
        <v>44947</v>
      </c>
      <c r="B621" s="2">
        <v>24.587823669999999</v>
      </c>
      <c r="C621" s="3">
        <v>1600200995.3489211</v>
      </c>
      <c r="D621" s="4">
        <v>9123667582.646122</v>
      </c>
    </row>
    <row r="622" spans="1:4" x14ac:dyDescent="0.2">
      <c r="A622" s="5">
        <v>44946</v>
      </c>
      <c r="B622" s="2">
        <v>25.567513909999999</v>
      </c>
      <c r="C622" s="3">
        <v>1518801802.824255</v>
      </c>
      <c r="D622" s="4">
        <v>9485346497.8477974</v>
      </c>
    </row>
    <row r="623" spans="1:4" x14ac:dyDescent="0.2">
      <c r="A623" s="5">
        <v>44945</v>
      </c>
      <c r="B623" s="2">
        <v>21.431922</v>
      </c>
      <c r="C623" s="3">
        <v>742281060.66933894</v>
      </c>
      <c r="D623" s="4">
        <v>7948261506.2727289</v>
      </c>
    </row>
    <row r="624" spans="1:4" x14ac:dyDescent="0.2">
      <c r="A624" s="5">
        <v>44944</v>
      </c>
      <c r="B624" s="2">
        <v>20.868407099999999</v>
      </c>
      <c r="C624" s="3">
        <v>1424419214.277813</v>
      </c>
      <c r="D624" s="4">
        <v>7737192918.7774296</v>
      </c>
    </row>
    <row r="625" spans="1:4" x14ac:dyDescent="0.2">
      <c r="A625" s="5">
        <v>44943</v>
      </c>
      <c r="B625" s="2">
        <v>22.842314099999999</v>
      </c>
      <c r="C625" s="3">
        <v>981724529.25379801</v>
      </c>
      <c r="D625" s="4">
        <v>8468866065.3095465</v>
      </c>
    </row>
    <row r="626" spans="1:4" x14ac:dyDescent="0.2">
      <c r="A626" s="5">
        <v>44942</v>
      </c>
      <c r="B626" s="2">
        <v>23.592460840000001</v>
      </c>
      <c r="C626" s="3">
        <v>1687123725.5419259</v>
      </c>
      <c r="D626" s="4">
        <v>8743881132.4403229</v>
      </c>
    </row>
    <row r="627" spans="1:4" x14ac:dyDescent="0.2">
      <c r="A627" s="5">
        <v>44941</v>
      </c>
      <c r="B627" s="2">
        <v>22.921885830000001</v>
      </c>
      <c r="C627" s="3">
        <v>1759139590.9613121</v>
      </c>
      <c r="D627" s="4">
        <v>8495351391.8128757</v>
      </c>
    </row>
    <row r="628" spans="1:4" x14ac:dyDescent="0.2">
      <c r="A628" s="5">
        <v>44940</v>
      </c>
      <c r="B628" s="2">
        <v>24.22015506</v>
      </c>
      <c r="C628" s="3">
        <v>3677872559.1305909</v>
      </c>
      <c r="D628" s="4">
        <v>8973316040.497406</v>
      </c>
    </row>
    <row r="629" spans="1:4" x14ac:dyDescent="0.2">
      <c r="A629" s="5">
        <v>44939</v>
      </c>
      <c r="B629" s="2">
        <v>18.322682660000002</v>
      </c>
      <c r="C629" s="3">
        <v>1097716771.0312071</v>
      </c>
      <c r="D629" s="4">
        <v>6785200015.9815693</v>
      </c>
    </row>
    <row r="630" spans="1:4" x14ac:dyDescent="0.2">
      <c r="A630" s="5">
        <v>44938</v>
      </c>
      <c r="B630" s="2">
        <v>16.610451189999999</v>
      </c>
      <c r="C630" s="3">
        <v>843809096.77046001</v>
      </c>
      <c r="D630" s="4">
        <v>6151131675.1216497</v>
      </c>
    </row>
    <row r="631" spans="1:4" x14ac:dyDescent="0.2">
      <c r="A631" s="5">
        <v>44937</v>
      </c>
      <c r="B631" s="2">
        <v>16.37124085</v>
      </c>
      <c r="C631" s="3">
        <v>612851899.867468</v>
      </c>
      <c r="D631" s="4">
        <v>6057497609.9901505</v>
      </c>
    </row>
    <row r="632" spans="1:4" x14ac:dyDescent="0.2">
      <c r="A632" s="5">
        <v>44936</v>
      </c>
      <c r="B632" s="2">
        <v>16.204389330000001</v>
      </c>
      <c r="C632" s="3">
        <v>754782785.46473396</v>
      </c>
      <c r="D632" s="4">
        <v>5993639372.0346775</v>
      </c>
    </row>
    <row r="633" spans="1:4" x14ac:dyDescent="0.2">
      <c r="A633" s="5">
        <v>44935</v>
      </c>
      <c r="B633" s="2">
        <v>16.289100770000001</v>
      </c>
      <c r="C633" s="3">
        <v>2101420123.3749299</v>
      </c>
      <c r="D633" s="4">
        <v>6024972229.1040144</v>
      </c>
    </row>
    <row r="634" spans="1:4" x14ac:dyDescent="0.2">
      <c r="A634" s="5">
        <v>44934</v>
      </c>
      <c r="B634" s="2">
        <v>14.414753190000001</v>
      </c>
      <c r="C634" s="3">
        <v>643851419.25624895</v>
      </c>
      <c r="D634" s="4">
        <v>5331705561.8248758</v>
      </c>
    </row>
    <row r="635" spans="1:4" x14ac:dyDescent="0.2">
      <c r="A635" s="5">
        <v>44933</v>
      </c>
      <c r="B635" s="2">
        <v>13.096245659999999</v>
      </c>
      <c r="C635" s="3">
        <v>199446467.59505799</v>
      </c>
      <c r="D635" s="4">
        <v>4820235911.7360172</v>
      </c>
    </row>
    <row r="636" spans="1:4" x14ac:dyDescent="0.2">
      <c r="A636" s="5">
        <v>44932</v>
      </c>
      <c r="B636" s="2">
        <v>13.53355706</v>
      </c>
      <c r="C636" s="3">
        <v>507278553.89050502</v>
      </c>
      <c r="D636" s="4">
        <v>4943576397.4278221</v>
      </c>
    </row>
    <row r="637" spans="1:4" x14ac:dyDescent="0.2">
      <c r="A637" s="5">
        <v>44931</v>
      </c>
      <c r="B637" s="2">
        <v>13.420090610000001</v>
      </c>
      <c r="C637" s="3">
        <v>670244731.05456495</v>
      </c>
      <c r="D637" s="4">
        <v>4953205509.8790846</v>
      </c>
    </row>
    <row r="638" spans="1:4" x14ac:dyDescent="0.2">
      <c r="A638" s="5">
        <v>44930</v>
      </c>
      <c r="B638" s="2">
        <v>13.435224249999999</v>
      </c>
      <c r="C638" s="3">
        <v>1253915983.7773349</v>
      </c>
      <c r="D638" s="4">
        <v>4897985570.6647329</v>
      </c>
    </row>
    <row r="639" spans="1:4" x14ac:dyDescent="0.2">
      <c r="A639" s="5">
        <v>44929</v>
      </c>
      <c r="B639" s="2">
        <v>13.36710602</v>
      </c>
      <c r="C639" s="3">
        <v>1283085053.2780809</v>
      </c>
      <c r="D639" s="4">
        <v>4150541190.4959741</v>
      </c>
    </row>
    <row r="640" spans="1:4" x14ac:dyDescent="0.2">
      <c r="A640" s="5">
        <v>44928</v>
      </c>
      <c r="B640" s="2">
        <v>11.26538672</v>
      </c>
      <c r="C640" s="3">
        <v>578842683.15036404</v>
      </c>
      <c r="D640" s="4">
        <v>3670345897.6297631</v>
      </c>
    </row>
    <row r="641" spans="1:4" x14ac:dyDescent="0.2">
      <c r="A641" s="5">
        <v>44927</v>
      </c>
      <c r="B641" s="2">
        <v>9.98325438</v>
      </c>
      <c r="C641" s="3">
        <v>214633418.354525</v>
      </c>
      <c r="D641" s="4">
        <v>3663707629.8526206</v>
      </c>
    </row>
    <row r="642" spans="1:4" x14ac:dyDescent="0.2">
      <c r="A642" s="5">
        <v>44926</v>
      </c>
      <c r="B642" s="2">
        <v>9.9546535800000004</v>
      </c>
      <c r="C642" s="3">
        <v>315725469.72544402</v>
      </c>
      <c r="D642" s="4">
        <v>3630516626.2256451</v>
      </c>
    </row>
    <row r="643" spans="1:4" x14ac:dyDescent="0.2">
      <c r="A643" s="5">
        <v>44925</v>
      </c>
      <c r="B643" s="2">
        <v>9.8920212700000008</v>
      </c>
      <c r="C643" s="3">
        <v>930226919.29138601</v>
      </c>
      <c r="D643" s="4">
        <v>3537484124.7943234</v>
      </c>
    </row>
    <row r="644" spans="1:4" x14ac:dyDescent="0.2">
      <c r="A644" s="5">
        <v>44924</v>
      </c>
      <c r="B644" s="2">
        <v>9.7009285399999996</v>
      </c>
      <c r="C644" s="3">
        <v>868160972.21818995</v>
      </c>
      <c r="D644" s="4">
        <v>3585609635.8001738</v>
      </c>
    </row>
    <row r="645" spans="1:4" x14ac:dyDescent="0.2">
      <c r="A645" s="5">
        <v>44923</v>
      </c>
      <c r="B645" s="2">
        <v>9.7490885400000007</v>
      </c>
      <c r="C645" s="3">
        <v>515054184.25124699</v>
      </c>
      <c r="D645" s="4">
        <v>4063717880.5717402</v>
      </c>
    </row>
    <row r="646" spans="1:4" x14ac:dyDescent="0.2">
      <c r="A646" s="5">
        <v>44922</v>
      </c>
      <c r="B646" s="2">
        <v>11.089083130000001</v>
      </c>
      <c r="C646" s="3">
        <v>267888267.364943</v>
      </c>
      <c r="D646" s="4">
        <v>4147178331.1958785</v>
      </c>
    </row>
    <row r="647" spans="1:4" x14ac:dyDescent="0.2">
      <c r="A647" s="5">
        <v>44921</v>
      </c>
      <c r="B647" s="2">
        <v>11.321512070000001</v>
      </c>
      <c r="C647" s="3">
        <v>142597858.260517</v>
      </c>
      <c r="D647" s="4">
        <v>4185139946.6090064</v>
      </c>
    </row>
    <row r="648" spans="1:4" x14ac:dyDescent="0.2">
      <c r="A648" s="5">
        <v>44920</v>
      </c>
      <c r="B648" s="2">
        <v>11.38586804</v>
      </c>
      <c r="C648" s="3">
        <v>114568700.790307</v>
      </c>
      <c r="D648" s="4">
        <v>4207271979.8192639</v>
      </c>
    </row>
    <row r="649" spans="1:4" x14ac:dyDescent="0.2">
      <c r="A649" s="5">
        <v>44919</v>
      </c>
      <c r="B649" s="2">
        <v>11.450927030000001</v>
      </c>
      <c r="C649" s="3">
        <v>217086056.15307</v>
      </c>
      <c r="D649" s="4">
        <v>4327532615.7086058</v>
      </c>
    </row>
    <row r="650" spans="1:4" x14ac:dyDescent="0.2">
      <c r="A650" s="5">
        <v>44918</v>
      </c>
      <c r="B650" s="2">
        <v>11.79291632</v>
      </c>
      <c r="C650" s="3">
        <v>171002973.91843301</v>
      </c>
      <c r="D650" s="4">
        <v>4304981639.7384138</v>
      </c>
    </row>
    <row r="651" spans="1:4" x14ac:dyDescent="0.2">
      <c r="A651" s="5">
        <v>44917</v>
      </c>
      <c r="B651" s="2">
        <v>11.803041390000001</v>
      </c>
      <c r="C651" s="3">
        <v>202375510.560325</v>
      </c>
      <c r="D651" s="4">
        <v>4442285590.0815449</v>
      </c>
    </row>
    <row r="652" spans="1:4" x14ac:dyDescent="0.2">
      <c r="A652" s="5">
        <v>44916</v>
      </c>
      <c r="B652" s="2">
        <v>12.142776080000001</v>
      </c>
      <c r="C652" s="3">
        <v>190515597.26880401</v>
      </c>
      <c r="D652" s="4">
        <v>4505699073.9059258</v>
      </c>
    </row>
    <row r="653" spans="1:4" x14ac:dyDescent="0.2">
      <c r="A653" s="5">
        <v>44915</v>
      </c>
      <c r="B653" s="2">
        <v>12.270485819999999</v>
      </c>
      <c r="C653" s="3">
        <v>197446624.20047301</v>
      </c>
      <c r="D653" s="4">
        <v>4386451838.8618841</v>
      </c>
    </row>
    <row r="654" spans="1:4" x14ac:dyDescent="0.2">
      <c r="A654" s="5">
        <v>44914</v>
      </c>
      <c r="B654" s="2">
        <v>11.93246033</v>
      </c>
      <c r="C654" s="3">
        <v>226542892.97752401</v>
      </c>
      <c r="D654" s="4">
        <v>4577684410.9073677</v>
      </c>
    </row>
    <row r="655" spans="1:4" x14ac:dyDescent="0.2">
      <c r="A655" s="5">
        <v>44913</v>
      </c>
      <c r="B655" s="2">
        <v>12.37178052</v>
      </c>
      <c r="C655" s="3">
        <v>116276997.76186299</v>
      </c>
      <c r="D655" s="4">
        <v>4589791879.1936932</v>
      </c>
    </row>
    <row r="656" spans="1:4" x14ac:dyDescent="0.2">
      <c r="A656" s="5">
        <v>44912</v>
      </c>
      <c r="B656" s="2">
        <v>12.504585199999999</v>
      </c>
      <c r="C656" s="3">
        <v>269093151.84620798</v>
      </c>
      <c r="D656" s="4">
        <v>4487828854.5615854</v>
      </c>
    </row>
    <row r="657" spans="1:4" x14ac:dyDescent="0.2">
      <c r="A657" s="5">
        <v>44911</v>
      </c>
      <c r="B657" s="2">
        <v>12.286846690000001</v>
      </c>
      <c r="C657" s="3">
        <v>374014831.76285899</v>
      </c>
      <c r="D657" s="4">
        <v>5134598270.2707081</v>
      </c>
    </row>
    <row r="658" spans="1:4" x14ac:dyDescent="0.2">
      <c r="A658" s="5">
        <v>44910</v>
      </c>
      <c r="B658" s="2">
        <v>14.035031650000001</v>
      </c>
      <c r="C658" s="3">
        <v>303607725.39273101</v>
      </c>
      <c r="D658" s="4">
        <v>5187094164.8252707</v>
      </c>
    </row>
    <row r="659" spans="1:4" x14ac:dyDescent="0.2">
      <c r="A659" s="5">
        <v>44909</v>
      </c>
      <c r="B659" s="2">
        <v>14.12274313</v>
      </c>
      <c r="C659" s="3">
        <v>491887226.05236602</v>
      </c>
      <c r="D659" s="4">
        <v>5067860068.0294838</v>
      </c>
    </row>
    <row r="660" spans="1:4" x14ac:dyDescent="0.2">
      <c r="A660" s="5">
        <v>44908</v>
      </c>
      <c r="B660" s="2">
        <v>13.876384740000001</v>
      </c>
      <c r="C660" s="3">
        <v>360787623.80774498</v>
      </c>
      <c r="D660" s="4">
        <v>4889774456.9624195</v>
      </c>
    </row>
    <row r="661" spans="1:4" x14ac:dyDescent="0.2">
      <c r="A661" s="5">
        <v>44907</v>
      </c>
      <c r="B661" s="2">
        <v>13.32273631</v>
      </c>
      <c r="C661" s="3">
        <v>240348485.00829399</v>
      </c>
      <c r="D661" s="4">
        <v>4920995808.7736702</v>
      </c>
    </row>
    <row r="662" spans="1:4" x14ac:dyDescent="0.2">
      <c r="A662" s="5">
        <v>44906</v>
      </c>
      <c r="B662" s="2">
        <v>13.46804111</v>
      </c>
      <c r="C662" s="3">
        <v>128424223.681334</v>
      </c>
      <c r="D662" s="4">
        <v>4967608679.2098923</v>
      </c>
    </row>
    <row r="663" spans="1:4" x14ac:dyDescent="0.2">
      <c r="A663" s="5">
        <v>44905</v>
      </c>
      <c r="B663" s="2">
        <v>13.631433120000001</v>
      </c>
      <c r="C663" s="3">
        <v>124635834.721892</v>
      </c>
      <c r="D663" s="4">
        <v>4985978110.5157633</v>
      </c>
    </row>
    <row r="664" spans="1:4" x14ac:dyDescent="0.2">
      <c r="A664" s="5">
        <v>44904</v>
      </c>
      <c r="B664" s="2">
        <v>13.63625354</v>
      </c>
      <c r="C664" s="3">
        <v>242628352.106269</v>
      </c>
      <c r="D664" s="4">
        <v>5016573038.6685467</v>
      </c>
    </row>
    <row r="665" spans="1:4" x14ac:dyDescent="0.2">
      <c r="A665" s="5">
        <v>44903</v>
      </c>
      <c r="B665" s="2">
        <v>13.72653448</v>
      </c>
      <c r="C665" s="3">
        <v>228487300.75064799</v>
      </c>
      <c r="D665" s="4">
        <v>4939250221.6003637</v>
      </c>
    </row>
    <row r="666" spans="1:4" x14ac:dyDescent="0.2">
      <c r="A666" s="5">
        <v>44902</v>
      </c>
      <c r="B666" s="2">
        <v>13.5436233</v>
      </c>
      <c r="C666" s="3">
        <v>262090411.87696099</v>
      </c>
      <c r="D666" s="4">
        <v>5195420302.808301</v>
      </c>
    </row>
    <row r="667" spans="1:4" x14ac:dyDescent="0.2">
      <c r="A667" s="5">
        <v>44901</v>
      </c>
      <c r="B667" s="2">
        <v>14.342566120000001</v>
      </c>
      <c r="C667" s="3">
        <v>312476310.15627801</v>
      </c>
      <c r="D667" s="4">
        <v>5053925412.5079002</v>
      </c>
    </row>
    <row r="668" spans="1:4" x14ac:dyDescent="0.2">
      <c r="A668" s="5">
        <v>44900</v>
      </c>
      <c r="B668" s="2">
        <v>13.906785490000001</v>
      </c>
      <c r="C668" s="3">
        <v>366229813.339351</v>
      </c>
      <c r="D668" s="4">
        <v>5008063958.8837051</v>
      </c>
    </row>
    <row r="669" spans="1:4" x14ac:dyDescent="0.2">
      <c r="A669" s="5">
        <v>44899</v>
      </c>
      <c r="B669" s="2">
        <v>13.782719419999999</v>
      </c>
      <c r="C669" s="3">
        <v>164761774.543663</v>
      </c>
      <c r="D669" s="4">
        <v>4863696934.3968124</v>
      </c>
    </row>
    <row r="670" spans="1:4" x14ac:dyDescent="0.2">
      <c r="A670" s="5">
        <v>44898</v>
      </c>
      <c r="B670" s="2">
        <v>13.39445076</v>
      </c>
      <c r="C670" s="3">
        <v>186176549.30512601</v>
      </c>
      <c r="D670" s="4">
        <v>5000690502.5764456</v>
      </c>
    </row>
    <row r="671" spans="1:4" x14ac:dyDescent="0.2">
      <c r="A671" s="5">
        <v>44897</v>
      </c>
      <c r="B671" s="2">
        <v>13.782084660000001</v>
      </c>
      <c r="C671" s="3">
        <v>273152141.62129903</v>
      </c>
      <c r="D671" s="4">
        <v>4905910344.4695339</v>
      </c>
    </row>
    <row r="672" spans="1:4" x14ac:dyDescent="0.2">
      <c r="A672" s="5">
        <v>44896</v>
      </c>
      <c r="B672" s="2">
        <v>13.57919366</v>
      </c>
      <c r="C672" s="3">
        <v>244331453.98085499</v>
      </c>
      <c r="D672" s="4">
        <v>5160133742.7835417</v>
      </c>
    </row>
    <row r="673" spans="1:4" x14ac:dyDescent="0.2">
      <c r="A673" s="5">
        <v>44895</v>
      </c>
      <c r="B673" s="2">
        <v>14.233065890000001</v>
      </c>
      <c r="C673" s="3">
        <v>355794699.472574</v>
      </c>
      <c r="D673" s="4">
        <v>4865903266.7834482</v>
      </c>
    </row>
    <row r="674" spans="1:4" x14ac:dyDescent="0.2">
      <c r="A674" s="5">
        <v>44894</v>
      </c>
      <c r="B674" s="2">
        <v>13.40429621</v>
      </c>
      <c r="C674" s="3">
        <v>282034786.52163798</v>
      </c>
      <c r="D674" s="4">
        <v>4848821246.0409622</v>
      </c>
    </row>
    <row r="675" spans="1:4" x14ac:dyDescent="0.2">
      <c r="A675" s="5">
        <v>44893</v>
      </c>
      <c r="B675" s="2">
        <v>13.33154555</v>
      </c>
      <c r="C675" s="3">
        <v>464642690.19379199</v>
      </c>
      <c r="D675" s="4">
        <v>5138320693.997138</v>
      </c>
    </row>
    <row r="676" spans="1:4" x14ac:dyDescent="0.2">
      <c r="A676" s="5">
        <v>44892</v>
      </c>
      <c r="B676" s="2">
        <v>14.10377663</v>
      </c>
      <c r="C676" s="3">
        <v>246796307.75509101</v>
      </c>
      <c r="D676" s="4">
        <v>5142450538.9682293</v>
      </c>
    </row>
    <row r="677" spans="1:4" x14ac:dyDescent="0.2">
      <c r="A677" s="5">
        <v>44891</v>
      </c>
      <c r="B677" s="2">
        <v>14.159457959999999</v>
      </c>
      <c r="C677" s="3">
        <v>367624472.67796999</v>
      </c>
      <c r="D677" s="4">
        <v>5120779702.0546265</v>
      </c>
    </row>
    <row r="678" spans="1:4" x14ac:dyDescent="0.2">
      <c r="A678" s="5">
        <v>44890</v>
      </c>
      <c r="B678" s="2">
        <v>14.022076330000001</v>
      </c>
      <c r="C678" s="3">
        <v>350501976.43927097</v>
      </c>
      <c r="D678" s="4">
        <v>5295975306.2966681</v>
      </c>
    </row>
    <row r="679" spans="1:4" x14ac:dyDescent="0.2">
      <c r="A679" s="5">
        <v>44889</v>
      </c>
      <c r="B679" s="2">
        <v>14.58829173</v>
      </c>
      <c r="C679" s="3">
        <v>635593545.70375001</v>
      </c>
      <c r="D679" s="4">
        <v>5242384046.2943039</v>
      </c>
    </row>
    <row r="680" spans="1:4" x14ac:dyDescent="0.2">
      <c r="A680" s="5">
        <v>44888</v>
      </c>
      <c r="B680" s="2">
        <v>14.392384160000001</v>
      </c>
      <c r="C680" s="3">
        <v>852775512.41712105</v>
      </c>
      <c r="D680" s="4">
        <v>4530165523.577384</v>
      </c>
    </row>
    <row r="681" spans="1:4" x14ac:dyDescent="0.2">
      <c r="A681" s="5">
        <v>44887</v>
      </c>
      <c r="B681" s="2">
        <v>12.425002259999999</v>
      </c>
      <c r="C681" s="3">
        <v>537362387.82740605</v>
      </c>
      <c r="D681" s="4">
        <v>4319145655.9120789</v>
      </c>
    </row>
    <row r="682" spans="1:4" x14ac:dyDescent="0.2">
      <c r="A682" s="5">
        <v>44886</v>
      </c>
      <c r="B682" s="2">
        <v>11.85860767</v>
      </c>
      <c r="C682" s="3">
        <v>500336995.13094801</v>
      </c>
      <c r="D682" s="4">
        <v>4470695233.3215179</v>
      </c>
    </row>
    <row r="683" spans="1:4" x14ac:dyDescent="0.2">
      <c r="A683" s="5">
        <v>44885</v>
      </c>
      <c r="B683" s="2">
        <v>12.24419039</v>
      </c>
      <c r="C683" s="3">
        <v>464901388.91505003</v>
      </c>
      <c r="D683" s="4">
        <v>4683383043.2933578</v>
      </c>
    </row>
    <row r="684" spans="1:4" x14ac:dyDescent="0.2">
      <c r="A684" s="5">
        <v>44884</v>
      </c>
      <c r="B684" s="2">
        <v>12.85892993</v>
      </c>
      <c r="C684" s="3">
        <v>294162428.74655497</v>
      </c>
      <c r="D684" s="4">
        <v>4831754494.8694162</v>
      </c>
    </row>
    <row r="685" spans="1:4" x14ac:dyDescent="0.2">
      <c r="A685" s="5">
        <v>44883</v>
      </c>
      <c r="B685" s="2">
        <v>13.25924869</v>
      </c>
      <c r="C685" s="3">
        <v>340818176.09961802</v>
      </c>
      <c r="D685" s="4">
        <v>4954608939.3956928</v>
      </c>
    </row>
    <row r="686" spans="1:4" x14ac:dyDescent="0.2">
      <c r="A686" s="5">
        <v>44882</v>
      </c>
      <c r="B686" s="2">
        <v>13.624919520000001</v>
      </c>
      <c r="C686" s="3">
        <v>634190584.00388098</v>
      </c>
      <c r="D686" s="4">
        <v>5186877452.3600979</v>
      </c>
    </row>
    <row r="687" spans="1:4" x14ac:dyDescent="0.2">
      <c r="A687" s="5">
        <v>44881</v>
      </c>
      <c r="B687" s="2">
        <v>14.25365755</v>
      </c>
      <c r="C687" s="3">
        <v>483108095.27142</v>
      </c>
      <c r="D687" s="4">
        <v>5205583202.0978794</v>
      </c>
    </row>
    <row r="688" spans="1:4" x14ac:dyDescent="0.2">
      <c r="A688" s="5">
        <v>44880</v>
      </c>
      <c r="B688" s="2">
        <v>14.30492166</v>
      </c>
      <c r="C688" s="3">
        <v>798417284.55573797</v>
      </c>
      <c r="D688" s="4">
        <v>5121041157.0268068</v>
      </c>
    </row>
    <row r="689" spans="1:4" x14ac:dyDescent="0.2">
      <c r="A689" s="5">
        <v>44879</v>
      </c>
      <c r="B689" s="2">
        <v>13.95461807</v>
      </c>
      <c r="C689" s="3">
        <v>1329784636.904156</v>
      </c>
      <c r="D689" s="4">
        <v>4816392214.3461504</v>
      </c>
    </row>
    <row r="690" spans="1:4" x14ac:dyDescent="0.2">
      <c r="A690" s="5">
        <v>44878</v>
      </c>
      <c r="B690" s="2">
        <v>13.117192340000001</v>
      </c>
      <c r="C690" s="3">
        <v>747726197.88599706</v>
      </c>
      <c r="D690" s="4">
        <v>5331217054.9274044</v>
      </c>
    </row>
    <row r="691" spans="1:4" x14ac:dyDescent="0.2">
      <c r="A691" s="5">
        <v>44877</v>
      </c>
      <c r="B691" s="2">
        <v>14.53946726</v>
      </c>
      <c r="C691" s="3">
        <v>781133906.13303006</v>
      </c>
      <c r="D691" s="4">
        <v>5963504846.8858156</v>
      </c>
    </row>
    <row r="692" spans="1:4" x14ac:dyDescent="0.2">
      <c r="A692" s="5">
        <v>44876</v>
      </c>
      <c r="B692" s="2">
        <v>16.343741529999999</v>
      </c>
      <c r="C692" s="3">
        <v>2030207420.2793331</v>
      </c>
      <c r="D692" s="4">
        <v>6419997387.6032829</v>
      </c>
    </row>
    <row r="693" spans="1:4" x14ac:dyDescent="0.2">
      <c r="A693" s="5">
        <v>44875</v>
      </c>
      <c r="B693" s="2">
        <v>17.618690239999999</v>
      </c>
      <c r="C693" s="3">
        <v>4290164589.9099178</v>
      </c>
      <c r="D693" s="4">
        <v>5120135551.7898893</v>
      </c>
    </row>
    <row r="694" spans="1:4" x14ac:dyDescent="0.2">
      <c r="A694" s="5">
        <v>44874</v>
      </c>
      <c r="B694" s="2">
        <v>14.03870734</v>
      </c>
      <c r="C694" s="3">
        <v>4139118568.7718449</v>
      </c>
      <c r="D694" s="4">
        <v>8815290464.7917328</v>
      </c>
    </row>
    <row r="695" spans="1:4" x14ac:dyDescent="0.2">
      <c r="A695" s="5">
        <v>44873</v>
      </c>
      <c r="B695" s="2">
        <v>24.286577149999999</v>
      </c>
      <c r="C695" s="3">
        <v>5771429845.049367</v>
      </c>
      <c r="D695" s="4">
        <v>10655109386.652067</v>
      </c>
    </row>
    <row r="696" spans="1:4" x14ac:dyDescent="0.2">
      <c r="A696" s="5">
        <v>44872</v>
      </c>
      <c r="B696" s="2">
        <v>29.877049629999998</v>
      </c>
      <c r="C696" s="3">
        <v>2355847996.5011158</v>
      </c>
      <c r="D696" s="4">
        <v>11783689545.401735</v>
      </c>
    </row>
    <row r="697" spans="1:4" x14ac:dyDescent="0.2">
      <c r="A697" s="5">
        <v>44871</v>
      </c>
      <c r="B697" s="2">
        <v>32.732272379999998</v>
      </c>
      <c r="C697" s="3">
        <v>1567652942.718462</v>
      </c>
      <c r="D697" s="4">
        <v>13202283372.116499</v>
      </c>
    </row>
    <row r="698" spans="1:4" x14ac:dyDescent="0.2">
      <c r="A698" s="5">
        <v>44870</v>
      </c>
      <c r="B698" s="2">
        <v>36.823775750000003</v>
      </c>
      <c r="C698" s="3">
        <v>2461280933.3942928</v>
      </c>
      <c r="D698" s="4">
        <v>12137630163.181673</v>
      </c>
    </row>
    <row r="699" spans="1:4" x14ac:dyDescent="0.2">
      <c r="A699" s="5">
        <v>44869</v>
      </c>
      <c r="B699" s="2">
        <v>33.75309953</v>
      </c>
      <c r="C699" s="3">
        <v>1368881148.25072</v>
      </c>
      <c r="D699" s="4">
        <v>11061246430.431095</v>
      </c>
    </row>
    <row r="700" spans="1:4" x14ac:dyDescent="0.2">
      <c r="A700" s="5">
        <v>44868</v>
      </c>
      <c r="B700" s="2">
        <v>30.878684249999999</v>
      </c>
      <c r="C700" s="3">
        <v>822322291.00109994</v>
      </c>
      <c r="D700" s="4">
        <v>11076265328.769896</v>
      </c>
    </row>
    <row r="701" spans="1:4" x14ac:dyDescent="0.2">
      <c r="A701" s="5">
        <v>44867</v>
      </c>
      <c r="B701" s="2">
        <v>30.7780372</v>
      </c>
      <c r="C701" s="3">
        <v>1111115914.432049</v>
      </c>
      <c r="D701" s="4">
        <v>11588937673.913483</v>
      </c>
    </row>
    <row r="702" spans="1:4" x14ac:dyDescent="0.2">
      <c r="A702" s="5">
        <v>44866</v>
      </c>
      <c r="B702" s="2">
        <v>32.252491499999998</v>
      </c>
      <c r="C702" s="3">
        <v>723751892.13707304</v>
      </c>
      <c r="D702" s="4">
        <v>11727290548.409676</v>
      </c>
    </row>
    <row r="703" spans="1:4" x14ac:dyDescent="0.2">
      <c r="A703" s="5">
        <v>44865</v>
      </c>
      <c r="B703" s="2">
        <v>32.793074429999997</v>
      </c>
      <c r="C703" s="3">
        <v>1171177728.3809061</v>
      </c>
      <c r="D703" s="4">
        <v>11772898715.527397</v>
      </c>
    </row>
    <row r="704" spans="1:4" x14ac:dyDescent="0.2">
      <c r="A704" s="5">
        <v>44864</v>
      </c>
      <c r="B704" s="2">
        <v>32.975181429999999</v>
      </c>
      <c r="C704" s="3">
        <v>713474712.70930099</v>
      </c>
      <c r="D704" s="4">
        <v>11775325291.527168</v>
      </c>
    </row>
    <row r="705" spans="1:4" x14ac:dyDescent="0.2">
      <c r="A705" s="5">
        <v>44863</v>
      </c>
      <c r="B705" s="2">
        <v>32.882883270000001</v>
      </c>
      <c r="C705" s="3">
        <v>1110545996.806385</v>
      </c>
      <c r="D705" s="4">
        <v>11523992959.017834</v>
      </c>
    </row>
    <row r="706" spans="1:4" x14ac:dyDescent="0.2">
      <c r="A706" s="5">
        <v>44862</v>
      </c>
      <c r="B706" s="2">
        <v>32.120297129999997</v>
      </c>
      <c r="C706" s="3">
        <v>1050352186.414027</v>
      </c>
      <c r="D706" s="4">
        <v>11016715358.289034</v>
      </c>
    </row>
    <row r="707" spans="1:4" x14ac:dyDescent="0.2">
      <c r="A707" s="5">
        <v>44861</v>
      </c>
      <c r="B707" s="2">
        <v>30.610435549999998</v>
      </c>
      <c r="C707" s="3">
        <v>1269790930.7626131</v>
      </c>
      <c r="D707" s="4">
        <v>11203611590.840313</v>
      </c>
    </row>
    <row r="708" spans="1:4" x14ac:dyDescent="0.2">
      <c r="A708" s="5">
        <v>44860</v>
      </c>
      <c r="B708" s="2">
        <v>31.281580470000002</v>
      </c>
      <c r="C708" s="3">
        <v>1336602894.268348</v>
      </c>
      <c r="D708" s="4">
        <v>11077575224.180061</v>
      </c>
    </row>
    <row r="709" spans="1:4" x14ac:dyDescent="0.2">
      <c r="A709" s="5">
        <v>44859</v>
      </c>
      <c r="B709" s="2">
        <v>30.915820289999999</v>
      </c>
      <c r="C709" s="3">
        <v>1460334430.5229089</v>
      </c>
      <c r="D709" s="4">
        <v>10121680743.469507</v>
      </c>
    </row>
    <row r="710" spans="1:4" x14ac:dyDescent="0.2">
      <c r="A710" s="5">
        <v>44858</v>
      </c>
      <c r="B710" s="2">
        <v>28.31361476</v>
      </c>
      <c r="C710" s="3">
        <v>771640169.421947</v>
      </c>
      <c r="D710" s="4">
        <v>10480620512.612085</v>
      </c>
    </row>
    <row r="711" spans="1:4" x14ac:dyDescent="0.2">
      <c r="A711" s="5">
        <v>44857</v>
      </c>
      <c r="B711" s="2">
        <v>29.283751909999999</v>
      </c>
      <c r="C711" s="3">
        <v>720693649.41260397</v>
      </c>
      <c r="D711" s="4">
        <v>10044295675.710756</v>
      </c>
    </row>
    <row r="712" spans="1:4" x14ac:dyDescent="0.2">
      <c r="A712" s="5">
        <v>44856</v>
      </c>
      <c r="B712" s="2">
        <v>28.014307850000002</v>
      </c>
      <c r="C712" s="3">
        <v>510182965.72499001</v>
      </c>
      <c r="D712" s="4">
        <v>10070949099.133055</v>
      </c>
    </row>
    <row r="713" spans="1:4" x14ac:dyDescent="0.2">
      <c r="A713" s="5">
        <v>44855</v>
      </c>
      <c r="B713" s="2">
        <v>28.097946319999998</v>
      </c>
      <c r="C713" s="3">
        <v>1042908323.3107769</v>
      </c>
      <c r="D713" s="4">
        <v>10052442946.746214</v>
      </c>
    </row>
    <row r="714" spans="1:4" x14ac:dyDescent="0.2">
      <c r="A714" s="5">
        <v>44854</v>
      </c>
      <c r="B714" s="2">
        <v>28.035544300000002</v>
      </c>
      <c r="C714" s="3">
        <v>863808681.17603803</v>
      </c>
      <c r="D714" s="4">
        <v>10362112405.2089</v>
      </c>
    </row>
    <row r="715" spans="1:4" x14ac:dyDescent="0.2">
      <c r="A715" s="5">
        <v>44853</v>
      </c>
      <c r="B715" s="2">
        <v>28.875528460000002</v>
      </c>
      <c r="C715" s="3">
        <v>727704842.14611995</v>
      </c>
      <c r="D715" s="4">
        <v>10820701606.868002</v>
      </c>
    </row>
    <row r="716" spans="1:4" x14ac:dyDescent="0.2">
      <c r="A716" s="5">
        <v>44852</v>
      </c>
      <c r="B716" s="2">
        <v>30.15298061</v>
      </c>
      <c r="C716" s="3">
        <v>746193703.58155096</v>
      </c>
      <c r="D716" s="4">
        <v>11181494599.052498</v>
      </c>
    </row>
    <row r="717" spans="1:4" x14ac:dyDescent="0.2">
      <c r="A717" s="5">
        <v>44851</v>
      </c>
      <c r="B717" s="2">
        <v>31.211123099999998</v>
      </c>
      <c r="C717" s="3">
        <v>872478508.83949804</v>
      </c>
      <c r="D717" s="4">
        <v>10784111501.178593</v>
      </c>
    </row>
    <row r="718" spans="1:4" x14ac:dyDescent="0.2">
      <c r="A718" s="5">
        <v>44850</v>
      </c>
      <c r="B718" s="2">
        <v>30.16763117</v>
      </c>
      <c r="C718" s="3">
        <v>638778465.27054596</v>
      </c>
      <c r="D718" s="4">
        <v>10608095633.113876</v>
      </c>
    </row>
    <row r="719" spans="1:4" x14ac:dyDescent="0.2">
      <c r="A719" s="5">
        <v>44849</v>
      </c>
      <c r="B719" s="2">
        <v>29.572762090000001</v>
      </c>
      <c r="C719" s="3">
        <v>593187433.66023695</v>
      </c>
      <c r="D719" s="4">
        <v>10723795928.143963</v>
      </c>
    </row>
    <row r="720" spans="1:4" x14ac:dyDescent="0.2">
      <c r="A720" s="5">
        <v>44848</v>
      </c>
      <c r="B720" s="2">
        <v>30.005724170000001</v>
      </c>
      <c r="C720" s="3">
        <v>887155691.56106699</v>
      </c>
      <c r="D720" s="4">
        <v>10936034776.859634</v>
      </c>
    </row>
    <row r="721" spans="1:4" x14ac:dyDescent="0.2">
      <c r="A721" s="5">
        <v>44847</v>
      </c>
      <c r="B721" s="2">
        <v>30.514811439999999</v>
      </c>
      <c r="C721" s="3">
        <v>1475339233.4181261</v>
      </c>
      <c r="D721" s="4">
        <v>11138186203.67174</v>
      </c>
    </row>
    <row r="722" spans="1:4" x14ac:dyDescent="0.2">
      <c r="A722" s="5">
        <v>44846</v>
      </c>
      <c r="B722" s="2">
        <v>30.788288219999998</v>
      </c>
      <c r="C722" s="3">
        <v>638203767.22380197</v>
      </c>
      <c r="D722" s="4">
        <v>10986691633.704071</v>
      </c>
    </row>
    <row r="723" spans="1:4" x14ac:dyDescent="0.2">
      <c r="A723" s="5">
        <v>44845</v>
      </c>
      <c r="B723" s="2">
        <v>31.969712980000001</v>
      </c>
      <c r="C723" s="3">
        <v>630989029.32797301</v>
      </c>
      <c r="D723" s="4">
        <v>11448167353.522726</v>
      </c>
    </row>
    <row r="724" spans="1:4" x14ac:dyDescent="0.2">
      <c r="A724" s="5">
        <v>44844</v>
      </c>
      <c r="B724" s="2">
        <v>32.905193269999998</v>
      </c>
      <c r="C724" s="3">
        <v>394694049.41824901</v>
      </c>
      <c r="D724" s="4">
        <v>11733010112.995802</v>
      </c>
    </row>
    <row r="725" spans="1:4" x14ac:dyDescent="0.2">
      <c r="A725" s="5">
        <v>44843</v>
      </c>
      <c r="B725" s="2">
        <v>32.600000889999997</v>
      </c>
      <c r="C725" s="3">
        <v>351714131.76632398</v>
      </c>
      <c r="D725" s="4">
        <v>11634868896.090433</v>
      </c>
    </row>
    <row r="726" spans="1:4" x14ac:dyDescent="0.2">
      <c r="A726" s="5">
        <v>44842</v>
      </c>
      <c r="B726" s="2">
        <v>32.91839238</v>
      </c>
      <c r="C726" s="3">
        <v>672974282.68693101</v>
      </c>
      <c r="D726" s="4">
        <v>11692923622.972769</v>
      </c>
    </row>
    <row r="727" spans="1:4" x14ac:dyDescent="0.2">
      <c r="A727" s="5">
        <v>44841</v>
      </c>
      <c r="B727" s="2">
        <v>33.337753890000002</v>
      </c>
      <c r="C727" s="3">
        <v>670556864.37959194</v>
      </c>
      <c r="D727" s="4">
        <v>11847564337.73259</v>
      </c>
    </row>
    <row r="728" spans="1:4" x14ac:dyDescent="0.2">
      <c r="A728" s="5">
        <v>44840</v>
      </c>
      <c r="B728" s="2">
        <v>34.093222580000003</v>
      </c>
      <c r="C728" s="3">
        <v>641193220.70041895</v>
      </c>
      <c r="D728" s="4">
        <v>12104501989.149611</v>
      </c>
    </row>
    <row r="729" spans="1:4" x14ac:dyDescent="0.2">
      <c r="A729" s="5">
        <v>44839</v>
      </c>
      <c r="B729" s="2">
        <v>34.12979146</v>
      </c>
      <c r="C729" s="3">
        <v>692957762.04970098</v>
      </c>
      <c r="D729" s="4">
        <v>12125352215.94055</v>
      </c>
    </row>
    <row r="730" spans="1:4" x14ac:dyDescent="0.2">
      <c r="A730" s="5">
        <v>44838</v>
      </c>
      <c r="B730" s="2">
        <v>32.983933299999997</v>
      </c>
      <c r="C730" s="3">
        <v>621968801.97728705</v>
      </c>
      <c r="D730" s="4">
        <v>11735344819.59952</v>
      </c>
    </row>
    <row r="731" spans="1:4" x14ac:dyDescent="0.2">
      <c r="A731" s="5">
        <v>44837</v>
      </c>
      <c r="B731" s="2">
        <v>32.09702549</v>
      </c>
      <c r="C731" s="3">
        <v>518124769.213925</v>
      </c>
      <c r="D731" s="4">
        <v>11395149007.963181</v>
      </c>
    </row>
    <row r="732" spans="1:4" x14ac:dyDescent="0.2">
      <c r="A732" s="5">
        <v>44836</v>
      </c>
      <c r="B732" s="2">
        <v>32.455790819999997</v>
      </c>
      <c r="C732" s="3">
        <v>475812174.31973797</v>
      </c>
      <c r="D732" s="4">
        <v>11538414123.40477</v>
      </c>
    </row>
    <row r="733" spans="1:4" x14ac:dyDescent="0.2">
      <c r="A733" s="5">
        <v>44835</v>
      </c>
      <c r="B733" s="2">
        <v>33.249663519999999</v>
      </c>
      <c r="C733" s="3">
        <v>1166717015.855989</v>
      </c>
      <c r="D733" s="4">
        <v>11808862837.849501</v>
      </c>
    </row>
    <row r="734" spans="1:4" x14ac:dyDescent="0.2">
      <c r="A734" s="5">
        <v>44834</v>
      </c>
      <c r="B734" s="2">
        <v>33.935995669999997</v>
      </c>
      <c r="C734" s="3">
        <v>949323509.36672497</v>
      </c>
      <c r="D734" s="4">
        <v>12066578261.8937</v>
      </c>
    </row>
    <row r="735" spans="1:4" x14ac:dyDescent="0.2">
      <c r="A735" s="5">
        <v>44833</v>
      </c>
      <c r="B735" s="2">
        <v>33.303299959999997</v>
      </c>
      <c r="C735" s="3">
        <v>958564795.80030894</v>
      </c>
      <c r="D735" s="4">
        <v>11817378025.545616</v>
      </c>
    </row>
    <row r="736" spans="1:4" x14ac:dyDescent="0.2">
      <c r="A736" s="5">
        <v>44832</v>
      </c>
      <c r="B736" s="2">
        <v>32.766121560000002</v>
      </c>
      <c r="C736" s="3">
        <v>1221276543.779197</v>
      </c>
      <c r="D736" s="4">
        <v>11669868172.591715</v>
      </c>
    </row>
    <row r="737" spans="1:4" x14ac:dyDescent="0.2">
      <c r="A737" s="5">
        <v>44831</v>
      </c>
      <c r="B737" s="2">
        <v>33.852395309999999</v>
      </c>
      <c r="C737" s="3">
        <v>908933850.04480505</v>
      </c>
      <c r="D737" s="4">
        <v>11924970586.09745</v>
      </c>
    </row>
    <row r="738" spans="1:4" x14ac:dyDescent="0.2">
      <c r="A738" s="5">
        <v>44830</v>
      </c>
      <c r="B738" s="2">
        <v>32.327869239999998</v>
      </c>
      <c r="C738" s="3">
        <v>576312106.37196898</v>
      </c>
      <c r="D738" s="4">
        <v>11474712536.430689</v>
      </c>
    </row>
    <row r="739" spans="1:4" x14ac:dyDescent="0.2">
      <c r="A739" s="5">
        <v>44829</v>
      </c>
      <c r="B739" s="2">
        <v>33.503878950000001</v>
      </c>
      <c r="C739" s="3">
        <v>821677077.61603904</v>
      </c>
      <c r="D739" s="4">
        <v>11877506512.459015</v>
      </c>
    </row>
    <row r="740" spans="1:4" x14ac:dyDescent="0.2">
      <c r="A740" s="5">
        <v>44828</v>
      </c>
      <c r="B740" s="2">
        <v>33.711951190000001</v>
      </c>
      <c r="C740" s="3">
        <v>969718528.51449299</v>
      </c>
      <c r="D740" s="4">
        <v>11974606498.90307</v>
      </c>
    </row>
    <row r="741" spans="1:4" x14ac:dyDescent="0.2">
      <c r="A741" s="5">
        <v>44827</v>
      </c>
      <c r="B741" s="2">
        <v>32.467917399999997</v>
      </c>
      <c r="C741" s="3">
        <v>833383661.56696701</v>
      </c>
      <c r="D741" s="4">
        <v>11489637349.237127</v>
      </c>
    </row>
    <row r="742" spans="1:4" x14ac:dyDescent="0.2">
      <c r="A742" s="5">
        <v>44826</v>
      </c>
      <c r="B742" s="2">
        <v>30.825149459999999</v>
      </c>
      <c r="C742" s="3">
        <v>1180925645.8909631</v>
      </c>
      <c r="D742" s="4">
        <v>10920166914.722517</v>
      </c>
    </row>
    <row r="743" spans="1:4" x14ac:dyDescent="0.2">
      <c r="A743" s="5">
        <v>44825</v>
      </c>
      <c r="B743" s="2">
        <v>31.405493499999999</v>
      </c>
      <c r="C743" s="3">
        <v>798987431.19133401</v>
      </c>
      <c r="D743" s="4">
        <v>11136148382.136087</v>
      </c>
    </row>
    <row r="744" spans="1:4" x14ac:dyDescent="0.2">
      <c r="A744" s="5">
        <v>44824</v>
      </c>
      <c r="B744" s="2">
        <v>32.713430989999999</v>
      </c>
      <c r="C744" s="3">
        <v>963739018.81055903</v>
      </c>
      <c r="D744" s="4">
        <v>11598805636.589422</v>
      </c>
    </row>
    <row r="745" spans="1:4" x14ac:dyDescent="0.2">
      <c r="A745" s="5">
        <v>44823</v>
      </c>
      <c r="B745" s="2">
        <v>31.088750470000001</v>
      </c>
      <c r="C745" s="3">
        <v>652419202.85867405</v>
      </c>
      <c r="D745" s="4">
        <v>11014413847.322668</v>
      </c>
    </row>
    <row r="746" spans="1:4" x14ac:dyDescent="0.2">
      <c r="A746" s="5">
        <v>44822</v>
      </c>
      <c r="B746" s="2">
        <v>33.761845639999997</v>
      </c>
      <c r="C746" s="3">
        <v>477780407.43386197</v>
      </c>
      <c r="D746" s="4">
        <v>11970489829.734241</v>
      </c>
    </row>
    <row r="747" spans="1:4" x14ac:dyDescent="0.2">
      <c r="A747" s="5">
        <v>44821</v>
      </c>
      <c r="B747" s="2">
        <v>32.182233080000003</v>
      </c>
      <c r="C747" s="3">
        <v>728064867.91288996</v>
      </c>
      <c r="D747" s="4">
        <v>11380713338.498137</v>
      </c>
    </row>
    <row r="748" spans="1:4" x14ac:dyDescent="0.2">
      <c r="A748" s="5">
        <v>44820</v>
      </c>
      <c r="B748" s="2">
        <v>33.064248380000002</v>
      </c>
      <c r="C748" s="3">
        <v>1035640342.72632</v>
      </c>
      <c r="D748" s="4">
        <v>11742374385.911652</v>
      </c>
    </row>
    <row r="749" spans="1:4" x14ac:dyDescent="0.2">
      <c r="A749" s="5">
        <v>44819</v>
      </c>
      <c r="B749" s="2">
        <v>34.071010520000002</v>
      </c>
      <c r="C749" s="3">
        <v>938917179.64823198</v>
      </c>
      <c r="D749" s="4">
        <v>12027439275.115053</v>
      </c>
    </row>
    <row r="750" spans="1:4" x14ac:dyDescent="0.2">
      <c r="A750" s="5">
        <v>44818</v>
      </c>
      <c r="B750" s="2">
        <v>33.059732670000002</v>
      </c>
      <c r="C750" s="3">
        <v>1685408590.3072701</v>
      </c>
      <c r="D750" s="4">
        <v>11697896819.864315</v>
      </c>
    </row>
    <row r="751" spans="1:4" x14ac:dyDescent="0.2">
      <c r="A751" s="5">
        <v>44817</v>
      </c>
      <c r="B751" s="2">
        <v>37.344616209999998</v>
      </c>
      <c r="C751" s="3">
        <v>1608877258.5490029</v>
      </c>
      <c r="D751" s="4">
        <v>13183798412.038559</v>
      </c>
    </row>
    <row r="752" spans="1:4" x14ac:dyDescent="0.2">
      <c r="A752" s="5">
        <v>44816</v>
      </c>
      <c r="B752" s="2">
        <v>34.904716669999999</v>
      </c>
      <c r="C752" s="3">
        <v>712287831.96467495</v>
      </c>
      <c r="D752" s="4">
        <v>12331013775.49605</v>
      </c>
    </row>
    <row r="753" spans="1:4" x14ac:dyDescent="0.2">
      <c r="A753" s="5">
        <v>44815</v>
      </c>
      <c r="B753" s="2">
        <v>35.151104089999997</v>
      </c>
      <c r="C753" s="3">
        <v>675183558.11296594</v>
      </c>
      <c r="D753" s="4">
        <v>12419481830.60969</v>
      </c>
    </row>
    <row r="754" spans="1:4" x14ac:dyDescent="0.2">
      <c r="A754" s="5">
        <v>44814</v>
      </c>
      <c r="B754" s="2">
        <v>34.707446930000003</v>
      </c>
      <c r="C754" s="3">
        <v>1098697449.0242269</v>
      </c>
      <c r="D754" s="4">
        <v>12244442276.894312</v>
      </c>
    </row>
    <row r="755" spans="1:4" x14ac:dyDescent="0.2">
      <c r="A755" s="5">
        <v>44813</v>
      </c>
      <c r="B755" s="2">
        <v>33.606513049999997</v>
      </c>
      <c r="C755" s="3">
        <v>927246036.35782099</v>
      </c>
      <c r="D755" s="4">
        <v>11847628650.711002</v>
      </c>
    </row>
    <row r="756" spans="1:4" x14ac:dyDescent="0.2">
      <c r="A756" s="5">
        <v>44812</v>
      </c>
      <c r="B756" s="2">
        <v>32.752400780000002</v>
      </c>
      <c r="C756" s="3">
        <v>796019432.98096299</v>
      </c>
      <c r="D756" s="4">
        <v>11595827258.284111</v>
      </c>
    </row>
    <row r="757" spans="1:4" x14ac:dyDescent="0.2">
      <c r="A757" s="5">
        <v>44811</v>
      </c>
      <c r="B757" s="2">
        <v>30.932571060000001</v>
      </c>
      <c r="C757" s="3">
        <v>1208999754.4365809</v>
      </c>
      <c r="D757" s="4">
        <v>10834953198.21636</v>
      </c>
    </row>
    <row r="758" spans="1:4" x14ac:dyDescent="0.2">
      <c r="A758" s="5">
        <v>44810</v>
      </c>
      <c r="B758" s="2">
        <v>32.215809829999998</v>
      </c>
      <c r="C758" s="3">
        <v>511686055.75999701</v>
      </c>
      <c r="D758" s="4">
        <v>11264121877.829931</v>
      </c>
    </row>
    <row r="759" spans="1:4" x14ac:dyDescent="0.2">
      <c r="A759" s="5">
        <v>44809</v>
      </c>
      <c r="B759" s="2">
        <v>32.144924400000001</v>
      </c>
      <c r="C759" s="3">
        <v>370560789.66425902</v>
      </c>
      <c r="D759" s="4">
        <v>11245569490.176376</v>
      </c>
    </row>
    <row r="760" spans="1:4" x14ac:dyDescent="0.2">
      <c r="A760" s="5">
        <v>44808</v>
      </c>
      <c r="B760" s="2">
        <v>31.076260099999999</v>
      </c>
      <c r="C760" s="3">
        <v>287508158.293832</v>
      </c>
      <c r="D760" s="4">
        <v>10881773797.626608</v>
      </c>
    </row>
    <row r="761" spans="1:4" x14ac:dyDescent="0.2">
      <c r="A761" s="5">
        <v>44807</v>
      </c>
      <c r="B761" s="2">
        <v>31.196467699999999</v>
      </c>
      <c r="C761" s="3">
        <v>627140311.55053997</v>
      </c>
      <c r="D761" s="4">
        <v>10904364506.214769</v>
      </c>
    </row>
    <row r="762" spans="1:4" x14ac:dyDescent="0.2">
      <c r="A762" s="5">
        <v>44806</v>
      </c>
      <c r="B762" s="2">
        <v>31.627520449999999</v>
      </c>
      <c r="C762" s="3">
        <v>654715113.93843496</v>
      </c>
      <c r="D762" s="4">
        <v>11037789630.859673</v>
      </c>
    </row>
    <row r="763" spans="1:4" x14ac:dyDescent="0.2">
      <c r="A763" s="5">
        <v>44805</v>
      </c>
      <c r="B763" s="2">
        <v>31.45350187</v>
      </c>
      <c r="C763" s="3">
        <v>710498153.02770603</v>
      </c>
      <c r="D763" s="4">
        <v>10982002954.905945</v>
      </c>
    </row>
    <row r="764" spans="1:4" x14ac:dyDescent="0.2">
      <c r="A764" s="5">
        <v>44804</v>
      </c>
      <c r="B764" s="2">
        <v>31.460462069999998</v>
      </c>
      <c r="C764" s="3">
        <v>846296043.21805799</v>
      </c>
      <c r="D764" s="4">
        <v>11032381033.174919</v>
      </c>
    </row>
    <row r="765" spans="1:4" x14ac:dyDescent="0.2">
      <c r="A765" s="5">
        <v>44803</v>
      </c>
      <c r="B765" s="2">
        <v>32.467622609999999</v>
      </c>
      <c r="C765" s="3">
        <v>829387148.72183204</v>
      </c>
      <c r="D765" s="4">
        <v>11387115687.587021</v>
      </c>
    </row>
    <row r="766" spans="1:4" x14ac:dyDescent="0.2">
      <c r="A766" s="5">
        <v>44802</v>
      </c>
      <c r="B766" s="2">
        <v>30.630708250000001</v>
      </c>
      <c r="C766" s="3">
        <v>505611658.52911699</v>
      </c>
      <c r="D766" s="4">
        <v>10721767532.443155</v>
      </c>
    </row>
    <row r="767" spans="1:4" x14ac:dyDescent="0.2">
      <c r="A767" s="5">
        <v>44801</v>
      </c>
      <c r="B767" s="2">
        <v>31.63923192</v>
      </c>
      <c r="C767" s="3">
        <v>698084660.93879998</v>
      </c>
      <c r="D767" s="4">
        <v>11052608204.778694</v>
      </c>
    </row>
    <row r="768" spans="1:4" x14ac:dyDescent="0.2">
      <c r="A768" s="5">
        <v>44800</v>
      </c>
      <c r="B768" s="2">
        <v>31.786422330000001</v>
      </c>
      <c r="C768" s="3">
        <v>1248900621.367377</v>
      </c>
      <c r="D768" s="4">
        <v>11046201721.516457</v>
      </c>
    </row>
    <row r="769" spans="1:4" x14ac:dyDescent="0.2">
      <c r="A769" s="5">
        <v>44799</v>
      </c>
      <c r="B769" s="2">
        <v>35.347366540000003</v>
      </c>
      <c r="C769" s="3">
        <v>656358314.03541994</v>
      </c>
      <c r="D769" s="4">
        <v>12346020470.353111</v>
      </c>
    </row>
    <row r="770" spans="1:4" x14ac:dyDescent="0.2">
      <c r="A770" s="5">
        <v>44798</v>
      </c>
      <c r="B770" s="2">
        <v>34.981612839999997</v>
      </c>
      <c r="C770" s="3">
        <v>908130561.79341996</v>
      </c>
      <c r="D770" s="4">
        <v>12227264266.325634</v>
      </c>
    </row>
    <row r="771" spans="1:4" x14ac:dyDescent="0.2">
      <c r="A771" s="5">
        <v>44797</v>
      </c>
      <c r="B771" s="2">
        <v>35.705064720000003</v>
      </c>
      <c r="C771" s="3">
        <v>827899999.11747396</v>
      </c>
      <c r="D771" s="4">
        <v>12481061524.742058</v>
      </c>
    </row>
    <row r="772" spans="1:4" x14ac:dyDescent="0.2">
      <c r="A772" s="5">
        <v>44796</v>
      </c>
      <c r="B772" s="2">
        <v>35.489795180000002</v>
      </c>
      <c r="C772" s="3">
        <v>1122987607.7129619</v>
      </c>
      <c r="D772" s="4">
        <v>12352579320.923264</v>
      </c>
    </row>
    <row r="773" spans="1:4" x14ac:dyDescent="0.2">
      <c r="A773" s="5">
        <v>44795</v>
      </c>
      <c r="B773" s="2">
        <v>36.532724080000001</v>
      </c>
      <c r="C773" s="3">
        <v>991224706.62954402</v>
      </c>
      <c r="D773" s="4">
        <v>12815310875.36842</v>
      </c>
    </row>
    <row r="774" spans="1:4" x14ac:dyDescent="0.2">
      <c r="A774" s="5">
        <v>44794</v>
      </c>
      <c r="B774" s="2">
        <v>35.231830170000002</v>
      </c>
      <c r="C774" s="3">
        <v>1200537393.533252</v>
      </c>
      <c r="D774" s="4">
        <v>12256688441.221127</v>
      </c>
    </row>
    <row r="775" spans="1:4" x14ac:dyDescent="0.2">
      <c r="A775" s="5">
        <v>44793</v>
      </c>
      <c r="B775" s="2">
        <v>35.989795430000001</v>
      </c>
      <c r="C775" s="3">
        <v>1786764403.0995641</v>
      </c>
      <c r="D775" s="4">
        <v>12530469534.206604</v>
      </c>
    </row>
    <row r="776" spans="1:4" x14ac:dyDescent="0.2">
      <c r="A776" s="5">
        <v>44792</v>
      </c>
      <c r="B776" s="2">
        <v>39.618894869999998</v>
      </c>
      <c r="C776" s="3">
        <v>824971812.08610296</v>
      </c>
      <c r="D776" s="4">
        <v>13863255686.50742</v>
      </c>
    </row>
    <row r="777" spans="1:4" x14ac:dyDescent="0.2">
      <c r="A777" s="5">
        <v>44791</v>
      </c>
      <c r="B777" s="2">
        <v>40.556285539999998</v>
      </c>
      <c r="C777" s="3">
        <v>1249877706.4194231</v>
      </c>
      <c r="D777" s="4">
        <v>14161164134.098574</v>
      </c>
    </row>
    <row r="778" spans="1:4" x14ac:dyDescent="0.2">
      <c r="A778" s="5">
        <v>44790</v>
      </c>
      <c r="B778" s="2">
        <v>43.25208387</v>
      </c>
      <c r="C778" s="3">
        <v>1075537996.0389969</v>
      </c>
      <c r="D778" s="4">
        <v>15065562430.299425</v>
      </c>
    </row>
    <row r="779" spans="1:4" x14ac:dyDescent="0.2">
      <c r="A779" s="5">
        <v>44789</v>
      </c>
      <c r="B779" s="2">
        <v>43.902581230000003</v>
      </c>
      <c r="C779" s="3">
        <v>1018586521.131135</v>
      </c>
      <c r="D779" s="4">
        <v>15322661204.914495</v>
      </c>
    </row>
    <row r="780" spans="1:4" x14ac:dyDescent="0.2">
      <c r="A780" s="5">
        <v>44788</v>
      </c>
      <c r="B780" s="2">
        <v>44.977699280000003</v>
      </c>
      <c r="C780" s="3">
        <v>1000632052.613095</v>
      </c>
      <c r="D780" s="4">
        <v>15707019257.476545</v>
      </c>
    </row>
    <row r="781" spans="1:4" x14ac:dyDescent="0.2">
      <c r="A781" s="5">
        <v>44787</v>
      </c>
      <c r="B781" s="2">
        <v>46.627628190000003</v>
      </c>
      <c r="C781" s="3">
        <v>1223890252.007529</v>
      </c>
      <c r="D781" s="4">
        <v>16242663928.464354</v>
      </c>
    </row>
    <row r="782" spans="1:4" x14ac:dyDescent="0.2">
      <c r="A782" s="5">
        <v>44786</v>
      </c>
      <c r="B782" s="2">
        <v>45.340525049999997</v>
      </c>
      <c r="C782" s="3">
        <v>1081174401.47104</v>
      </c>
      <c r="D782" s="4">
        <v>15769739253.564829</v>
      </c>
    </row>
    <row r="783" spans="1:4" x14ac:dyDescent="0.2">
      <c r="A783" s="5">
        <v>44785</v>
      </c>
      <c r="B783" s="2">
        <v>42.752870420000001</v>
      </c>
      <c r="C783" s="3">
        <v>1782051840.4220099</v>
      </c>
      <c r="D783" s="4">
        <v>14901555484.077663</v>
      </c>
    </row>
    <row r="784" spans="1:4" x14ac:dyDescent="0.2">
      <c r="A784" s="5">
        <v>44784</v>
      </c>
      <c r="B784" s="2">
        <v>42.295780399999998</v>
      </c>
      <c r="C784" s="3">
        <v>1417788636.165627</v>
      </c>
      <c r="D784" s="4">
        <v>14682953331.349279</v>
      </c>
    </row>
    <row r="785" spans="1:4" x14ac:dyDescent="0.2">
      <c r="A785" s="5">
        <v>44783</v>
      </c>
      <c r="B785" s="2">
        <v>40.490157359999998</v>
      </c>
      <c r="C785" s="3">
        <v>874683627.63024294</v>
      </c>
      <c r="D785" s="4">
        <v>14091576296.766705</v>
      </c>
    </row>
    <row r="786" spans="1:4" x14ac:dyDescent="0.2">
      <c r="A786" s="5">
        <v>44782</v>
      </c>
      <c r="B786" s="2">
        <v>42.15682314</v>
      </c>
      <c r="C786" s="3">
        <v>1163065597.4171381</v>
      </c>
      <c r="D786" s="4">
        <v>14696098301.05854</v>
      </c>
    </row>
    <row r="787" spans="1:4" x14ac:dyDescent="0.2">
      <c r="A787" s="5">
        <v>44781</v>
      </c>
      <c r="B787" s="2">
        <v>40.646219850000001</v>
      </c>
      <c r="C787" s="3">
        <v>582195944.95378399</v>
      </c>
      <c r="D787" s="4">
        <v>14115646955.218586</v>
      </c>
    </row>
    <row r="788" spans="1:4" x14ac:dyDescent="0.2">
      <c r="A788" s="5">
        <v>44780</v>
      </c>
      <c r="B788" s="2">
        <v>40.175510209999999</v>
      </c>
      <c r="C788" s="3">
        <v>656059617.19331801</v>
      </c>
      <c r="D788" s="4">
        <v>13910405478.086643</v>
      </c>
    </row>
    <row r="789" spans="1:4" x14ac:dyDescent="0.2">
      <c r="A789" s="5">
        <v>44779</v>
      </c>
      <c r="B789" s="2">
        <v>40.49691747</v>
      </c>
      <c r="C789" s="3">
        <v>1158100840.7817111</v>
      </c>
      <c r="D789" s="4">
        <v>13995005582.457253</v>
      </c>
    </row>
    <row r="790" spans="1:4" x14ac:dyDescent="0.2">
      <c r="A790" s="5">
        <v>44778</v>
      </c>
      <c r="B790" s="2">
        <v>38.944637280000002</v>
      </c>
      <c r="C790" s="3">
        <v>1243098510.578871</v>
      </c>
      <c r="D790" s="4">
        <v>13471456881.530439</v>
      </c>
    </row>
    <row r="791" spans="1:4" x14ac:dyDescent="0.2">
      <c r="A791" s="5">
        <v>44777</v>
      </c>
      <c r="B791" s="2">
        <v>38.634063070000003</v>
      </c>
      <c r="C791" s="3">
        <v>2172402130.6817021</v>
      </c>
      <c r="D791" s="4">
        <v>13359558185.807447</v>
      </c>
    </row>
    <row r="792" spans="1:4" x14ac:dyDescent="0.2">
      <c r="A792" s="5">
        <v>44776</v>
      </c>
      <c r="B792" s="2">
        <v>40.212028140000001</v>
      </c>
      <c r="C792" s="3">
        <v>1118387777.7028561</v>
      </c>
      <c r="D792" s="4">
        <v>14143900211.320498</v>
      </c>
    </row>
    <row r="793" spans="1:4" x14ac:dyDescent="0.2">
      <c r="A793" s="5">
        <v>44775</v>
      </c>
      <c r="B793" s="2">
        <v>41.701427709999997</v>
      </c>
      <c r="C793" s="3">
        <v>992134330.49127996</v>
      </c>
      <c r="D793" s="4">
        <v>14458934769.72863</v>
      </c>
    </row>
    <row r="794" spans="1:4" x14ac:dyDescent="0.2">
      <c r="A794" s="5">
        <v>44774</v>
      </c>
      <c r="B794" s="2">
        <v>42.480003089999997</v>
      </c>
      <c r="C794" s="3">
        <v>1063136070.960904</v>
      </c>
      <c r="D794" s="4">
        <v>14746724189.244619</v>
      </c>
    </row>
    <row r="795" spans="1:4" x14ac:dyDescent="0.2">
      <c r="A795" s="5">
        <v>44773</v>
      </c>
      <c r="B795" s="2">
        <v>43.803473910000001</v>
      </c>
      <c r="C795" s="3">
        <v>1727836476.830889</v>
      </c>
      <c r="D795" s="4">
        <v>15135249027.917732</v>
      </c>
    </row>
    <row r="796" spans="1:4" x14ac:dyDescent="0.2">
      <c r="A796" s="5">
        <v>44772</v>
      </c>
      <c r="B796" s="2">
        <v>42.139888720000002</v>
      </c>
      <c r="C796" s="3">
        <v>1636823549.5577121</v>
      </c>
      <c r="D796" s="4">
        <v>14752480667.049614</v>
      </c>
    </row>
    <row r="797" spans="1:4" x14ac:dyDescent="0.2">
      <c r="A797" s="5">
        <v>44771</v>
      </c>
      <c r="B797" s="2">
        <v>42.83121277</v>
      </c>
      <c r="C797" s="3">
        <v>1933182890.1452451</v>
      </c>
      <c r="D797" s="4">
        <v>14829428736.730556</v>
      </c>
    </row>
    <row r="798" spans="1:4" x14ac:dyDescent="0.2">
      <c r="A798" s="5">
        <v>44770</v>
      </c>
      <c r="B798" s="2">
        <v>40.295449310000002</v>
      </c>
      <c r="C798" s="3">
        <v>1502670727.828568</v>
      </c>
      <c r="D798" s="4">
        <v>14009415149.226555</v>
      </c>
    </row>
    <row r="799" spans="1:4" x14ac:dyDescent="0.2">
      <c r="A799" s="5">
        <v>44769</v>
      </c>
      <c r="B799" s="2">
        <v>36.228181650000003</v>
      </c>
      <c r="C799" s="3">
        <v>1096644463.45544</v>
      </c>
      <c r="D799" s="4">
        <v>12538834971.994652</v>
      </c>
    </row>
    <row r="800" spans="1:4" x14ac:dyDescent="0.2">
      <c r="A800" s="5">
        <v>44768</v>
      </c>
      <c r="B800" s="2">
        <v>36.700212000000001</v>
      </c>
      <c r="C800" s="3">
        <v>1165279221.0103891</v>
      </c>
      <c r="D800" s="4">
        <v>12694337922.664095</v>
      </c>
    </row>
    <row r="801" spans="1:4" x14ac:dyDescent="0.2">
      <c r="A801" s="5">
        <v>44767</v>
      </c>
      <c r="B801" s="2">
        <v>40.98522629</v>
      </c>
      <c r="C801" s="3">
        <v>868436701.40117896</v>
      </c>
      <c r="D801" s="4">
        <v>14275526154.880024</v>
      </c>
    </row>
    <row r="802" spans="1:4" x14ac:dyDescent="0.2">
      <c r="A802" s="5">
        <v>44766</v>
      </c>
      <c r="B802" s="2">
        <v>40.125865679999997</v>
      </c>
      <c r="C802" s="3">
        <v>992235932.53889</v>
      </c>
      <c r="D802" s="4">
        <v>13860175820.994202</v>
      </c>
    </row>
    <row r="803" spans="1:4" x14ac:dyDescent="0.2">
      <c r="A803" s="5">
        <v>44765</v>
      </c>
      <c r="B803" s="2">
        <v>40.575092359999999</v>
      </c>
      <c r="C803" s="3">
        <v>1394893424.65535</v>
      </c>
      <c r="D803" s="4">
        <v>14004906061.876736</v>
      </c>
    </row>
    <row r="804" spans="1:4" x14ac:dyDescent="0.2">
      <c r="A804" s="5">
        <v>44764</v>
      </c>
      <c r="B804" s="2">
        <v>43.185893530000001</v>
      </c>
      <c r="C804" s="3">
        <v>1862704596.0820169</v>
      </c>
      <c r="D804" s="4">
        <v>14946518783.24268</v>
      </c>
    </row>
    <row r="805" spans="1:4" x14ac:dyDescent="0.2">
      <c r="A805" s="5">
        <v>44763</v>
      </c>
      <c r="B805" s="2">
        <v>42.191294390000003</v>
      </c>
      <c r="C805" s="3">
        <v>2006723913.839469</v>
      </c>
      <c r="D805" s="4">
        <v>14654904729.64616</v>
      </c>
    </row>
    <row r="806" spans="1:4" x14ac:dyDescent="0.2">
      <c r="A806" s="5">
        <v>44762</v>
      </c>
      <c r="B806" s="2">
        <v>44.926625770000001</v>
      </c>
      <c r="C806" s="3">
        <v>2407640203.1217442</v>
      </c>
      <c r="D806" s="4">
        <v>15517487195.968199</v>
      </c>
    </row>
    <row r="807" spans="1:4" x14ac:dyDescent="0.2">
      <c r="A807" s="5">
        <v>44761</v>
      </c>
      <c r="B807" s="2">
        <v>43.681278210000002</v>
      </c>
      <c r="C807" s="3">
        <v>1523091935.5722821</v>
      </c>
      <c r="D807" s="4">
        <v>14864108116.482193</v>
      </c>
    </row>
    <row r="808" spans="1:4" x14ac:dyDescent="0.2">
      <c r="A808" s="5">
        <v>44760</v>
      </c>
      <c r="B808" s="2">
        <v>38.624226649999997</v>
      </c>
      <c r="C808" s="3">
        <v>1087710892.9472539</v>
      </c>
      <c r="D808" s="4">
        <v>13432332940.686584</v>
      </c>
    </row>
    <row r="809" spans="1:4" x14ac:dyDescent="0.2">
      <c r="A809" s="5">
        <v>44759</v>
      </c>
      <c r="B809" s="2">
        <v>39.601468310000001</v>
      </c>
      <c r="C809" s="3">
        <v>1064139738.900705</v>
      </c>
      <c r="D809" s="4">
        <v>13666217564.389097</v>
      </c>
    </row>
    <row r="810" spans="1:4" x14ac:dyDescent="0.2">
      <c r="A810" s="5">
        <v>44758</v>
      </c>
      <c r="B810" s="2">
        <v>37.440451109999998</v>
      </c>
      <c r="C810" s="3">
        <v>1325304479.5640979</v>
      </c>
      <c r="D810" s="4">
        <v>12938130582.027664</v>
      </c>
    </row>
    <row r="811" spans="1:4" x14ac:dyDescent="0.2">
      <c r="A811" s="5">
        <v>44757</v>
      </c>
      <c r="B811" s="2">
        <v>37.175977279999998</v>
      </c>
      <c r="C811" s="3">
        <v>1328292764.1162879</v>
      </c>
      <c r="D811" s="4">
        <v>12850093050.016483</v>
      </c>
    </row>
    <row r="812" spans="1:4" x14ac:dyDescent="0.2">
      <c r="A812" s="5">
        <v>44756</v>
      </c>
      <c r="B812" s="2">
        <v>34.946498679999998</v>
      </c>
      <c r="C812" s="3">
        <v>1220534706.7691569</v>
      </c>
      <c r="D812" s="4">
        <v>12072416721.326193</v>
      </c>
    </row>
    <row r="813" spans="1:4" x14ac:dyDescent="0.2">
      <c r="A813" s="5">
        <v>44755</v>
      </c>
      <c r="B813" s="2">
        <v>32.818931540000001</v>
      </c>
      <c r="C813" s="3">
        <v>821873017.48917496</v>
      </c>
      <c r="D813" s="4">
        <v>11406193662.951624</v>
      </c>
    </row>
    <row r="814" spans="1:4" x14ac:dyDescent="0.2">
      <c r="A814" s="5">
        <v>44754</v>
      </c>
      <c r="B814" s="2">
        <v>33.509150249999998</v>
      </c>
      <c r="C814" s="3">
        <v>789921907.71259999</v>
      </c>
      <c r="D814" s="4">
        <v>11600411536.227007</v>
      </c>
    </row>
    <row r="815" spans="1:4" x14ac:dyDescent="0.2">
      <c r="A815" s="5">
        <v>44753</v>
      </c>
      <c r="B815" s="2">
        <v>36.726735900000001</v>
      </c>
      <c r="C815" s="3">
        <v>648503659.14976895</v>
      </c>
      <c r="D815" s="4">
        <v>12680872339.650648</v>
      </c>
    </row>
    <row r="816" spans="1:4" x14ac:dyDescent="0.2">
      <c r="A816" s="5">
        <v>44752</v>
      </c>
      <c r="B816" s="2">
        <v>38.060133129999997</v>
      </c>
      <c r="C816" s="3">
        <v>623415737.82560205</v>
      </c>
      <c r="D816" s="4">
        <v>13134459003.717667</v>
      </c>
    </row>
    <row r="817" spans="1:4" x14ac:dyDescent="0.2">
      <c r="A817" s="5">
        <v>44751</v>
      </c>
      <c r="B817" s="2">
        <v>38.594429439999999</v>
      </c>
      <c r="C817" s="3">
        <v>1426352674.1079459</v>
      </c>
      <c r="D817" s="4">
        <v>13380490031.557814</v>
      </c>
    </row>
    <row r="818" spans="1:4" x14ac:dyDescent="0.2">
      <c r="A818" s="5">
        <v>44750</v>
      </c>
      <c r="B818" s="2">
        <v>38.54666435</v>
      </c>
      <c r="C818" s="3">
        <v>1133093192.2844701</v>
      </c>
      <c r="D818" s="4">
        <v>13277309359.948143</v>
      </c>
    </row>
    <row r="819" spans="1:4" x14ac:dyDescent="0.2">
      <c r="A819" s="5">
        <v>44749</v>
      </c>
      <c r="B819" s="2">
        <v>37.092657930000001</v>
      </c>
      <c r="C819" s="3">
        <v>1290650060.4876881</v>
      </c>
      <c r="D819" s="4">
        <v>12734796275.5487</v>
      </c>
    </row>
    <row r="820" spans="1:4" x14ac:dyDescent="0.2">
      <c r="A820" s="5">
        <v>44748</v>
      </c>
      <c r="B820" s="2">
        <v>35.321968869999999</v>
      </c>
      <c r="C820" s="3">
        <v>1434571719.09464</v>
      </c>
      <c r="D820" s="4">
        <v>12138245305.300011</v>
      </c>
    </row>
    <row r="821" spans="1:4" x14ac:dyDescent="0.2">
      <c r="A821" s="5">
        <v>44747</v>
      </c>
      <c r="B821" s="2">
        <v>36.779493940000002</v>
      </c>
      <c r="C821" s="3">
        <v>986918298.18428004</v>
      </c>
      <c r="D821" s="4">
        <v>12596079600.052696</v>
      </c>
    </row>
    <row r="822" spans="1:4" x14ac:dyDescent="0.2">
      <c r="A822" s="5">
        <v>44746</v>
      </c>
      <c r="B822" s="2">
        <v>33.447827019999998</v>
      </c>
      <c r="C822" s="3">
        <v>567550823.12295794</v>
      </c>
      <c r="D822" s="4">
        <v>11480814253.626381</v>
      </c>
    </row>
    <row r="823" spans="1:4" x14ac:dyDescent="0.2">
      <c r="A823" s="5">
        <v>44745</v>
      </c>
      <c r="B823" s="2">
        <v>33.422075030000002</v>
      </c>
      <c r="C823" s="3">
        <v>649702017.30972695</v>
      </c>
      <c r="D823" s="4">
        <v>11471587893.148573</v>
      </c>
    </row>
    <row r="824" spans="1:4" x14ac:dyDescent="0.2">
      <c r="A824" s="5">
        <v>44744</v>
      </c>
      <c r="B824" s="2">
        <v>33.038477810000003</v>
      </c>
      <c r="C824" s="3">
        <v>1323586234.6518769</v>
      </c>
      <c r="D824" s="4">
        <v>11439454289.183853</v>
      </c>
    </row>
    <row r="825" spans="1:4" x14ac:dyDescent="0.2">
      <c r="A825" s="5">
        <v>44743</v>
      </c>
      <c r="B825" s="2">
        <v>33.314595529999998</v>
      </c>
      <c r="C825" s="3">
        <v>1194361731.4780729</v>
      </c>
      <c r="D825" s="4">
        <v>11335169279.75531</v>
      </c>
    </row>
    <row r="826" spans="1:4" x14ac:dyDescent="0.2">
      <c r="A826" s="5">
        <v>44742</v>
      </c>
      <c r="B826" s="2">
        <v>33.915011460000002</v>
      </c>
      <c r="C826" s="3">
        <v>1300629589.7344079</v>
      </c>
      <c r="D826" s="4">
        <v>11618504834.187599</v>
      </c>
    </row>
    <row r="827" spans="1:4" x14ac:dyDescent="0.2">
      <c r="A827" s="5">
        <v>44741</v>
      </c>
      <c r="B827" s="2">
        <v>35.326033590000002</v>
      </c>
      <c r="C827" s="3">
        <v>1243120766.4066391</v>
      </c>
      <c r="D827" s="4">
        <v>12087889411.018717</v>
      </c>
    </row>
    <row r="828" spans="1:4" x14ac:dyDescent="0.2">
      <c r="A828" s="5">
        <v>44740</v>
      </c>
      <c r="B828" s="2">
        <v>38.501069360000002</v>
      </c>
      <c r="C828" s="3">
        <v>1122612570.61606</v>
      </c>
      <c r="D828" s="4">
        <v>13201680175.256578</v>
      </c>
    </row>
    <row r="829" spans="1:4" x14ac:dyDescent="0.2">
      <c r="A829" s="5">
        <v>44739</v>
      </c>
      <c r="B829" s="2">
        <v>39.498441759999999</v>
      </c>
      <c r="C829" s="3">
        <v>1153549984.9586861</v>
      </c>
      <c r="D829" s="4">
        <v>13523527664.973293</v>
      </c>
    </row>
    <row r="830" spans="1:4" x14ac:dyDescent="0.2">
      <c r="A830" s="5">
        <v>44738</v>
      </c>
      <c r="B830" s="2">
        <v>42.386373140000003</v>
      </c>
      <c r="C830" s="3">
        <v>1289448179.933593</v>
      </c>
      <c r="D830" s="4">
        <v>14506227735.872713</v>
      </c>
    </row>
    <row r="831" spans="1:4" x14ac:dyDescent="0.2">
      <c r="A831" s="5">
        <v>44737</v>
      </c>
      <c r="B831" s="2">
        <v>42.477220279999997</v>
      </c>
      <c r="C831" s="3">
        <v>1721984760.7703249</v>
      </c>
      <c r="D831" s="4">
        <v>14600518798.303469</v>
      </c>
    </row>
    <row r="832" spans="1:4" x14ac:dyDescent="0.2">
      <c r="A832" s="5">
        <v>44736</v>
      </c>
      <c r="B832" s="2">
        <v>38.211823189999997</v>
      </c>
      <c r="C832" s="3">
        <v>1701452303.3886609</v>
      </c>
      <c r="D832" s="4">
        <v>13147607750.937174</v>
      </c>
    </row>
    <row r="833" spans="1:4" x14ac:dyDescent="0.2">
      <c r="A833" s="5">
        <v>44735</v>
      </c>
      <c r="B833" s="2">
        <v>34.230125899999997</v>
      </c>
      <c r="C833" s="3">
        <v>1510462542.9317839</v>
      </c>
      <c r="D833" s="4">
        <v>11762783422.768148</v>
      </c>
    </row>
    <row r="834" spans="1:4" x14ac:dyDescent="0.2">
      <c r="A834" s="5">
        <v>44734</v>
      </c>
      <c r="B834" s="2">
        <v>36.13937945</v>
      </c>
      <c r="C834" s="3">
        <v>1722909851.6266639</v>
      </c>
      <c r="D834" s="4">
        <v>12360022351.807024</v>
      </c>
    </row>
    <row r="835" spans="1:4" x14ac:dyDescent="0.2">
      <c r="A835" s="5">
        <v>44733</v>
      </c>
      <c r="B835" s="2">
        <v>35.469042360000003</v>
      </c>
      <c r="C835" s="3">
        <v>2113624516.4185901</v>
      </c>
      <c r="D835" s="4">
        <v>12160553284.461643</v>
      </c>
    </row>
    <row r="836" spans="1:4" x14ac:dyDescent="0.2">
      <c r="A836" s="5">
        <v>44732</v>
      </c>
      <c r="B836" s="2">
        <v>34.192055029999999</v>
      </c>
      <c r="C836" s="3">
        <v>2107037437.9519141</v>
      </c>
      <c r="D836" s="4">
        <v>11668548379.070122</v>
      </c>
    </row>
    <row r="837" spans="1:4" x14ac:dyDescent="0.2">
      <c r="A837" s="5">
        <v>44731</v>
      </c>
      <c r="B837" s="2">
        <v>31.819208710000002</v>
      </c>
      <c r="C837" s="3">
        <v>1985976665.150944</v>
      </c>
      <c r="D837" s="4">
        <v>10801954806.837732</v>
      </c>
    </row>
    <row r="838" spans="1:4" x14ac:dyDescent="0.2">
      <c r="A838" s="5">
        <v>44730</v>
      </c>
      <c r="B838" s="2">
        <v>30.8727205</v>
      </c>
      <c r="C838" s="3">
        <v>1356441011.6065049</v>
      </c>
      <c r="D838" s="4">
        <v>10611942137.884016</v>
      </c>
    </row>
    <row r="839" spans="1:4" x14ac:dyDescent="0.2">
      <c r="A839" s="5">
        <v>44729</v>
      </c>
      <c r="B839" s="2">
        <v>30.07068349</v>
      </c>
      <c r="C839" s="3">
        <v>1921578627.3777449</v>
      </c>
      <c r="D839" s="4">
        <v>10245461840.006529</v>
      </c>
    </row>
    <row r="840" spans="1:4" x14ac:dyDescent="0.2">
      <c r="A840" s="5">
        <v>44728</v>
      </c>
      <c r="B840" s="2">
        <v>34.48808081</v>
      </c>
      <c r="C840" s="3">
        <v>2629566358.3757448</v>
      </c>
      <c r="D840" s="4">
        <v>11709149277.269354</v>
      </c>
    </row>
    <row r="841" spans="1:4" x14ac:dyDescent="0.2">
      <c r="A841" s="5">
        <v>44727</v>
      </c>
      <c r="B841" s="2">
        <v>29.716787589999999</v>
      </c>
      <c r="C841" s="3">
        <v>2251274075.1695728</v>
      </c>
      <c r="D841" s="4">
        <v>10187884853.022085</v>
      </c>
    </row>
    <row r="842" spans="1:4" x14ac:dyDescent="0.2">
      <c r="A842" s="5">
        <v>44726</v>
      </c>
      <c r="B842" s="2">
        <v>28.192966389999999</v>
      </c>
      <c r="C842" s="3">
        <v>2782439336.108326</v>
      </c>
      <c r="D842" s="4">
        <v>9406103235.5021362</v>
      </c>
    </row>
    <row r="843" spans="1:4" x14ac:dyDescent="0.2">
      <c r="A843" s="5">
        <v>44725</v>
      </c>
      <c r="B843" s="2">
        <v>30.743227019999999</v>
      </c>
      <c r="C843" s="3">
        <v>1436075943.2407129</v>
      </c>
      <c r="D843" s="4">
        <v>10608680978.318361</v>
      </c>
    </row>
    <row r="844" spans="1:4" x14ac:dyDescent="0.2">
      <c r="A844" s="5">
        <v>44724</v>
      </c>
      <c r="B844" s="2">
        <v>33.807388420000002</v>
      </c>
      <c r="C844" s="3">
        <v>1218255700.909467</v>
      </c>
      <c r="D844" s="4">
        <v>11572660691.705263</v>
      </c>
    </row>
    <row r="845" spans="1:4" x14ac:dyDescent="0.2">
      <c r="A845" s="5">
        <v>44723</v>
      </c>
      <c r="B845" s="2">
        <v>37.08479689</v>
      </c>
      <c r="C845" s="3">
        <v>1271100605.466085</v>
      </c>
      <c r="D845" s="4">
        <v>12668804911.432922</v>
      </c>
    </row>
    <row r="846" spans="1:4" x14ac:dyDescent="0.2">
      <c r="A846" s="5">
        <v>44722</v>
      </c>
      <c r="B846" s="2">
        <v>39.968293959999997</v>
      </c>
      <c r="C846" s="3">
        <v>1272667344.21766</v>
      </c>
      <c r="D846" s="4">
        <v>13674820596.043961</v>
      </c>
    </row>
    <row r="847" spans="1:4" x14ac:dyDescent="0.2">
      <c r="A847" s="5">
        <v>44721</v>
      </c>
      <c r="B847" s="2">
        <v>38.842475409999999</v>
      </c>
      <c r="C847" s="3">
        <v>1249666784.6492939</v>
      </c>
      <c r="D847" s="4">
        <v>13274452699.317907</v>
      </c>
    </row>
    <row r="848" spans="1:4" x14ac:dyDescent="0.2">
      <c r="A848" s="5">
        <v>44720</v>
      </c>
      <c r="B848" s="2">
        <v>39.54988118</v>
      </c>
      <c r="C848" s="3">
        <v>1810983946.80896</v>
      </c>
      <c r="D848" s="4">
        <v>13508568426.035679</v>
      </c>
    </row>
    <row r="849" spans="1:4" x14ac:dyDescent="0.2">
      <c r="A849" s="5">
        <v>44719</v>
      </c>
      <c r="B849" s="2">
        <v>42.410600979999998</v>
      </c>
      <c r="C849" s="3">
        <v>2033441074.0264161</v>
      </c>
      <c r="D849" s="4">
        <v>14456497792.40814</v>
      </c>
    </row>
    <row r="850" spans="1:4" x14ac:dyDescent="0.2">
      <c r="A850" s="5">
        <v>44718</v>
      </c>
      <c r="B850" s="2">
        <v>38.46322507</v>
      </c>
      <c r="C850" s="3">
        <v>1070849320.47909</v>
      </c>
      <c r="D850" s="4">
        <v>13116723564.811241</v>
      </c>
    </row>
    <row r="851" spans="1:4" x14ac:dyDescent="0.2">
      <c r="A851" s="5">
        <v>44717</v>
      </c>
      <c r="B851" s="2">
        <v>38.97751186</v>
      </c>
      <c r="C851" s="3">
        <v>1126087087.410038</v>
      </c>
      <c r="D851" s="4">
        <v>13170913879.692818</v>
      </c>
    </row>
    <row r="852" spans="1:4" x14ac:dyDescent="0.2">
      <c r="A852" s="5">
        <v>44716</v>
      </c>
      <c r="B852" s="2">
        <v>38.275788609999999</v>
      </c>
      <c r="C852" s="3">
        <v>1353892685.3609941</v>
      </c>
      <c r="D852" s="4">
        <v>12945160667.449034</v>
      </c>
    </row>
    <row r="853" spans="1:4" x14ac:dyDescent="0.2">
      <c r="A853" s="5">
        <v>44715</v>
      </c>
      <c r="B853" s="2">
        <v>40.889861240000002</v>
      </c>
      <c r="C853" s="3">
        <v>1645018556.665849</v>
      </c>
      <c r="D853" s="4">
        <v>13925500009.440636</v>
      </c>
    </row>
    <row r="854" spans="1:4" x14ac:dyDescent="0.2">
      <c r="A854" s="5">
        <v>44714</v>
      </c>
      <c r="B854" s="2">
        <v>40.240408410000001</v>
      </c>
      <c r="C854" s="3">
        <v>1528211460.4295821</v>
      </c>
      <c r="D854" s="4">
        <v>13719294294.809011</v>
      </c>
    </row>
    <row r="855" spans="1:4" x14ac:dyDescent="0.2">
      <c r="A855" s="5">
        <v>44713</v>
      </c>
      <c r="B855" s="2">
        <v>45.971778749999999</v>
      </c>
      <c r="C855" s="3">
        <v>1569956999.745019</v>
      </c>
      <c r="D855" s="4">
        <v>15607744325.008366</v>
      </c>
    </row>
    <row r="856" spans="1:4" x14ac:dyDescent="0.2">
      <c r="A856" s="5">
        <v>44712</v>
      </c>
      <c r="B856" s="2">
        <v>47.193880530000001</v>
      </c>
      <c r="C856" s="3">
        <v>1756204402.2952039</v>
      </c>
      <c r="D856" s="4">
        <v>16054338780.311176</v>
      </c>
    </row>
    <row r="857" spans="1:4" x14ac:dyDescent="0.2">
      <c r="A857" s="5">
        <v>44711</v>
      </c>
      <c r="B857" s="2">
        <v>44.929185539999999</v>
      </c>
      <c r="C857" s="3">
        <v>1285770588.8691311</v>
      </c>
      <c r="D857" s="4">
        <v>15240706243.752535</v>
      </c>
    </row>
    <row r="858" spans="1:4" x14ac:dyDescent="0.2">
      <c r="A858" s="5">
        <v>44710</v>
      </c>
      <c r="B858" s="2">
        <v>44.464812440000003</v>
      </c>
      <c r="C858" s="3">
        <v>1266578193.285666</v>
      </c>
      <c r="D858" s="4">
        <v>15147901018.996235</v>
      </c>
    </row>
    <row r="859" spans="1:4" x14ac:dyDescent="0.2">
      <c r="A859" s="5">
        <v>44709</v>
      </c>
      <c r="B859" s="2">
        <v>40.997538159999998</v>
      </c>
      <c r="C859" s="3">
        <v>2080433059.2963021</v>
      </c>
      <c r="D859" s="4">
        <v>13886425335.92009</v>
      </c>
    </row>
    <row r="860" spans="1:4" x14ac:dyDescent="0.2">
      <c r="A860" s="5">
        <v>44708</v>
      </c>
      <c r="B860" s="2">
        <v>43.5469224</v>
      </c>
      <c r="C860" s="3">
        <v>2324631757.4733849</v>
      </c>
      <c r="D860" s="4">
        <v>14806873946.379969</v>
      </c>
    </row>
    <row r="861" spans="1:4" x14ac:dyDescent="0.2">
      <c r="A861" s="5">
        <v>44707</v>
      </c>
      <c r="B861" s="2">
        <v>48.056134849999999</v>
      </c>
      <c r="C861" s="3">
        <v>1161803907.8790021</v>
      </c>
      <c r="D861" s="4">
        <v>16335715467.127663</v>
      </c>
    </row>
    <row r="862" spans="1:4" x14ac:dyDescent="0.2">
      <c r="A862" s="5">
        <v>44706</v>
      </c>
      <c r="B862" s="2">
        <v>49.636798970000001</v>
      </c>
      <c r="C862" s="3">
        <v>1373294087.3327451</v>
      </c>
      <c r="D862" s="4">
        <v>16838184202.890331</v>
      </c>
    </row>
    <row r="863" spans="1:4" x14ac:dyDescent="0.2">
      <c r="A863" s="5">
        <v>44705</v>
      </c>
      <c r="B863" s="2">
        <v>49.120440240000001</v>
      </c>
      <c r="C863" s="3">
        <v>1478212937.8255911</v>
      </c>
      <c r="D863" s="4">
        <v>16667943417.370811</v>
      </c>
    </row>
    <row r="864" spans="1:4" x14ac:dyDescent="0.2">
      <c r="A864" s="5">
        <v>44704</v>
      </c>
      <c r="B864" s="2">
        <v>52.767400510000002</v>
      </c>
      <c r="C864" s="3">
        <v>907949758.60843098</v>
      </c>
      <c r="D864" s="4">
        <v>17927983077.406696</v>
      </c>
    </row>
    <row r="865" spans="1:4" x14ac:dyDescent="0.2">
      <c r="A865" s="5">
        <v>44703</v>
      </c>
      <c r="B865" s="2">
        <v>50.343522589999999</v>
      </c>
      <c r="C865" s="3">
        <v>834922127.30804503</v>
      </c>
      <c r="D865" s="4">
        <v>17117178967.638582</v>
      </c>
    </row>
    <row r="866" spans="1:4" x14ac:dyDescent="0.2">
      <c r="A866" s="5">
        <v>44702</v>
      </c>
      <c r="B866" s="2">
        <v>49.584632310000003</v>
      </c>
      <c r="C866" s="3">
        <v>1528688330.072058</v>
      </c>
      <c r="D866" s="4">
        <v>16857955013.649868</v>
      </c>
    </row>
    <row r="867" spans="1:4" x14ac:dyDescent="0.2">
      <c r="A867" s="5">
        <v>44701</v>
      </c>
      <c r="B867" s="2">
        <v>52.332264070000001</v>
      </c>
      <c r="C867" s="3">
        <v>1653750850.183573</v>
      </c>
      <c r="D867" s="4">
        <v>17743141448.602818</v>
      </c>
    </row>
    <row r="868" spans="1:4" x14ac:dyDescent="0.2">
      <c r="A868" s="5">
        <v>44700</v>
      </c>
      <c r="B868" s="2">
        <v>49.761966379999997</v>
      </c>
      <c r="C868" s="3">
        <v>1511110400.9093609</v>
      </c>
      <c r="D868" s="4">
        <v>16804431123.837723</v>
      </c>
    </row>
    <row r="869" spans="1:4" x14ac:dyDescent="0.2">
      <c r="A869" s="5">
        <v>44699</v>
      </c>
      <c r="B869" s="2">
        <v>57.419766459999998</v>
      </c>
      <c r="C869" s="3">
        <v>1508263415.4674511</v>
      </c>
      <c r="D869" s="4">
        <v>19373241293.241146</v>
      </c>
    </row>
    <row r="870" spans="1:4" x14ac:dyDescent="0.2">
      <c r="A870" s="5">
        <v>44698</v>
      </c>
      <c r="B870" s="2">
        <v>53.648727559999998</v>
      </c>
      <c r="C870" s="3">
        <v>1827404198.1845069</v>
      </c>
      <c r="D870" s="4">
        <v>18091955633.770279</v>
      </c>
    </row>
    <row r="871" spans="1:4" x14ac:dyDescent="0.2">
      <c r="A871" s="5">
        <v>44697</v>
      </c>
      <c r="B871" s="2">
        <v>58.845207180000003</v>
      </c>
      <c r="C871" s="3">
        <v>1436230716.4213791</v>
      </c>
      <c r="D871" s="4">
        <v>19795956495.337849</v>
      </c>
    </row>
    <row r="872" spans="1:4" x14ac:dyDescent="0.2">
      <c r="A872" s="5">
        <v>44696</v>
      </c>
      <c r="B872" s="2">
        <v>52.536930169999998</v>
      </c>
      <c r="C872" s="3">
        <v>1495503985.9666159</v>
      </c>
      <c r="D872" s="4">
        <v>17710082184.400009</v>
      </c>
    </row>
    <row r="873" spans="1:4" x14ac:dyDescent="0.2">
      <c r="A873" s="5">
        <v>44695</v>
      </c>
      <c r="B873" s="2">
        <v>48.604749740000003</v>
      </c>
      <c r="C873" s="3">
        <v>2460641108.5750518</v>
      </c>
      <c r="D873" s="4">
        <v>16446880063.642275</v>
      </c>
    </row>
    <row r="874" spans="1:4" x14ac:dyDescent="0.2">
      <c r="A874" s="5">
        <v>44694</v>
      </c>
      <c r="B874" s="2">
        <v>44.649071599999999</v>
      </c>
      <c r="C874" s="3">
        <v>3786283031.4660921</v>
      </c>
      <c r="D874" s="4">
        <v>15038211406.02383</v>
      </c>
    </row>
    <row r="875" spans="1:4" x14ac:dyDescent="0.2">
      <c r="A875" s="5">
        <v>44693</v>
      </c>
      <c r="B875" s="2">
        <v>50.320557649999998</v>
      </c>
      <c r="C875" s="3">
        <v>3882793179.2718272</v>
      </c>
      <c r="D875" s="4">
        <v>16302314327.382017</v>
      </c>
    </row>
    <row r="876" spans="1:4" x14ac:dyDescent="0.2">
      <c r="A876" s="5">
        <v>44692</v>
      </c>
      <c r="B876" s="2">
        <v>66.731974919999999</v>
      </c>
      <c r="C876" s="3">
        <v>3263209052.657352</v>
      </c>
      <c r="D876" s="4">
        <v>22405510212.754276</v>
      </c>
    </row>
    <row r="877" spans="1:4" x14ac:dyDescent="0.2">
      <c r="A877" s="5">
        <v>44691</v>
      </c>
      <c r="B877" s="2">
        <v>63.590803749999999</v>
      </c>
      <c r="C877" s="3">
        <v>2515612885.9428639</v>
      </c>
      <c r="D877" s="4">
        <v>21563497316.930721</v>
      </c>
    </row>
    <row r="878" spans="1:4" x14ac:dyDescent="0.2">
      <c r="A878" s="5">
        <v>44690</v>
      </c>
      <c r="B878" s="2">
        <v>74.922411299999993</v>
      </c>
      <c r="C878" s="3">
        <v>1351838825.9447279</v>
      </c>
      <c r="D878" s="4">
        <v>25191538889.483521</v>
      </c>
    </row>
    <row r="879" spans="1:4" x14ac:dyDescent="0.2">
      <c r="A879" s="5">
        <v>44689</v>
      </c>
      <c r="B879" s="2">
        <v>79.190980120000006</v>
      </c>
      <c r="C879" s="3">
        <v>1090782916.94857</v>
      </c>
      <c r="D879" s="4">
        <v>26603063057.691689</v>
      </c>
    </row>
    <row r="880" spans="1:4" x14ac:dyDescent="0.2">
      <c r="A880" s="5">
        <v>44688</v>
      </c>
      <c r="B880" s="2">
        <v>81.760312510000006</v>
      </c>
      <c r="C880" s="3">
        <v>1446023145.095468</v>
      </c>
      <c r="D880" s="4">
        <v>27380670118.607052</v>
      </c>
    </row>
    <row r="881" spans="1:4" x14ac:dyDescent="0.2">
      <c r="A881" s="5">
        <v>44687</v>
      </c>
      <c r="B881" s="2">
        <v>84.621826970000001</v>
      </c>
      <c r="C881" s="3">
        <v>1637132124.717443</v>
      </c>
      <c r="D881" s="4">
        <v>28284214619.368317</v>
      </c>
    </row>
    <row r="882" spans="1:4" x14ac:dyDescent="0.2">
      <c r="A882" s="5">
        <v>44686</v>
      </c>
      <c r="B882" s="2">
        <v>92.820618350000004</v>
      </c>
      <c r="C882" s="3">
        <v>1327465205.089241</v>
      </c>
      <c r="D882" s="4">
        <v>30994771499.556419</v>
      </c>
    </row>
    <row r="883" spans="1:4" x14ac:dyDescent="0.2">
      <c r="A883" s="5">
        <v>44685</v>
      </c>
      <c r="B883" s="2">
        <v>85.881131830000001</v>
      </c>
      <c r="C883" s="3">
        <v>948338116.73700595</v>
      </c>
      <c r="D883" s="4">
        <v>28715318659.659317</v>
      </c>
    </row>
    <row r="884" spans="1:4" x14ac:dyDescent="0.2">
      <c r="A884" s="5">
        <v>44684</v>
      </c>
      <c r="B884" s="2">
        <v>87.604985130000003</v>
      </c>
      <c r="C884" s="3">
        <v>1159472392.7641311</v>
      </c>
      <c r="D884" s="4">
        <v>29293697485.517448</v>
      </c>
    </row>
    <row r="885" spans="1:4" x14ac:dyDescent="0.2">
      <c r="A885" s="5">
        <v>44683</v>
      </c>
      <c r="B885" s="2">
        <v>89.73834617</v>
      </c>
      <c r="C885" s="3">
        <v>1353041268.6750679</v>
      </c>
      <c r="D885" s="4">
        <v>30026659597.990982</v>
      </c>
    </row>
    <row r="886" spans="1:4" x14ac:dyDescent="0.2">
      <c r="A886" s="5">
        <v>44682</v>
      </c>
      <c r="B886" s="2">
        <v>85.302983560000001</v>
      </c>
      <c r="C886" s="3">
        <v>1165702569.196583</v>
      </c>
      <c r="D886" s="4">
        <v>28318851858.644199</v>
      </c>
    </row>
    <row r="887" spans="1:4" x14ac:dyDescent="0.2">
      <c r="A887" s="5">
        <v>44681</v>
      </c>
      <c r="B887" s="2">
        <v>94.0948408</v>
      </c>
      <c r="C887" s="3">
        <v>1226739530.4183519</v>
      </c>
      <c r="D887" s="4">
        <v>31459421205.330902</v>
      </c>
    </row>
    <row r="888" spans="1:4" x14ac:dyDescent="0.2">
      <c r="A888" s="5">
        <v>44680</v>
      </c>
      <c r="B888" s="2">
        <v>98.004850939999997</v>
      </c>
      <c r="C888" s="3">
        <v>1172675512.7221279</v>
      </c>
      <c r="D888" s="4">
        <v>32699186204.272743</v>
      </c>
    </row>
    <row r="889" spans="1:4" x14ac:dyDescent="0.2">
      <c r="A889" s="5">
        <v>44679</v>
      </c>
      <c r="B889" s="2">
        <v>98.367844890000001</v>
      </c>
      <c r="C889" s="3">
        <v>1141929423.602087</v>
      </c>
      <c r="D889" s="4">
        <v>32839728894.805801</v>
      </c>
    </row>
    <row r="890" spans="1:4" x14ac:dyDescent="0.2">
      <c r="A890" s="5">
        <v>44678</v>
      </c>
      <c r="B890" s="2">
        <v>95.713022469999999</v>
      </c>
      <c r="C890" s="3">
        <v>1216992668.644269</v>
      </c>
      <c r="D890" s="4">
        <v>31900244698.208424</v>
      </c>
    </row>
    <row r="891" spans="1:4" x14ac:dyDescent="0.2">
      <c r="A891" s="5">
        <v>44677</v>
      </c>
      <c r="B891" s="2">
        <v>101.29344263999999</v>
      </c>
      <c r="C891" s="3">
        <v>1553588587.285321</v>
      </c>
      <c r="D891" s="4">
        <v>33812175574.169964</v>
      </c>
    </row>
    <row r="892" spans="1:4" x14ac:dyDescent="0.2">
      <c r="A892" s="5">
        <v>44676</v>
      </c>
      <c r="B892" s="2">
        <v>99.171286710000004</v>
      </c>
      <c r="C892" s="3">
        <v>819713309.51957595</v>
      </c>
      <c r="D892" s="4">
        <v>33192811336.931053</v>
      </c>
    </row>
    <row r="893" spans="1:4" x14ac:dyDescent="0.2">
      <c r="A893" s="5">
        <v>44675</v>
      </c>
      <c r="B893" s="2">
        <v>100.76479327</v>
      </c>
      <c r="C893" s="3">
        <v>778991677.69911098</v>
      </c>
      <c r="D893" s="4">
        <v>33668501950.936298</v>
      </c>
    </row>
    <row r="894" spans="1:4" x14ac:dyDescent="0.2">
      <c r="A894" s="5">
        <v>44674</v>
      </c>
      <c r="B894" s="2">
        <v>100.63914018</v>
      </c>
      <c r="C894" s="3">
        <v>1204999233.808671</v>
      </c>
      <c r="D894" s="4">
        <v>33613226147.458721</v>
      </c>
    </row>
    <row r="895" spans="1:4" x14ac:dyDescent="0.2">
      <c r="A895" s="5">
        <v>44673</v>
      </c>
      <c r="B895" s="2">
        <v>101.80288175</v>
      </c>
      <c r="C895" s="3">
        <v>1757789782.578809</v>
      </c>
      <c r="D895" s="4">
        <v>33918138036.798676</v>
      </c>
    </row>
    <row r="896" spans="1:4" x14ac:dyDescent="0.2">
      <c r="A896" s="5">
        <v>44672</v>
      </c>
      <c r="B896" s="2">
        <v>105.5952607</v>
      </c>
      <c r="C896" s="3">
        <v>1664918521.5789621</v>
      </c>
      <c r="D896" s="4">
        <v>35158424198.863792</v>
      </c>
    </row>
    <row r="897" spans="1:4" x14ac:dyDescent="0.2">
      <c r="A897" s="5">
        <v>44671</v>
      </c>
      <c r="B897" s="2">
        <v>108.54104697</v>
      </c>
      <c r="C897" s="3">
        <v>1691707373.1334081</v>
      </c>
      <c r="D897" s="4">
        <v>36133130809.643661</v>
      </c>
    </row>
    <row r="898" spans="1:4" x14ac:dyDescent="0.2">
      <c r="A898" s="5">
        <v>44670</v>
      </c>
      <c r="B898" s="2">
        <v>102.26535144</v>
      </c>
      <c r="C898" s="3">
        <v>1645729150.7199409</v>
      </c>
      <c r="D898" s="4">
        <v>34026715047.300804</v>
      </c>
    </row>
    <row r="899" spans="1:4" x14ac:dyDescent="0.2">
      <c r="A899" s="5">
        <v>44669</v>
      </c>
      <c r="B899" s="2">
        <v>100.44259808</v>
      </c>
      <c r="C899" s="3">
        <v>1010545062.374585</v>
      </c>
      <c r="D899" s="4">
        <v>33314012331.385365</v>
      </c>
    </row>
    <row r="900" spans="1:4" x14ac:dyDescent="0.2">
      <c r="A900" s="5">
        <v>44668</v>
      </c>
      <c r="B900" s="2">
        <v>102.31192589</v>
      </c>
      <c r="C900" s="3">
        <v>753838887.35360706</v>
      </c>
      <c r="D900" s="4">
        <v>34194983211.01313</v>
      </c>
    </row>
    <row r="901" spans="1:4" x14ac:dyDescent="0.2">
      <c r="A901" s="5">
        <v>44667</v>
      </c>
      <c r="B901" s="2">
        <v>101.34727866</v>
      </c>
      <c r="C901" s="3">
        <v>1039846461.41715</v>
      </c>
      <c r="D901" s="4">
        <v>33734041429.041248</v>
      </c>
    </row>
    <row r="902" spans="1:4" x14ac:dyDescent="0.2">
      <c r="A902" s="5">
        <v>44666</v>
      </c>
      <c r="B902" s="2">
        <v>100.73923845</v>
      </c>
      <c r="C902" s="3">
        <v>1652768959.5959561</v>
      </c>
      <c r="D902" s="4">
        <v>33098172133.648449</v>
      </c>
    </row>
    <row r="903" spans="1:4" x14ac:dyDescent="0.2">
      <c r="A903" s="5">
        <v>44665</v>
      </c>
      <c r="B903" s="2">
        <v>104.8444769</v>
      </c>
      <c r="C903" s="3">
        <v>1533589774.7178609</v>
      </c>
      <c r="D903" s="4">
        <v>34394710741.730721</v>
      </c>
    </row>
    <row r="904" spans="1:4" x14ac:dyDescent="0.2">
      <c r="A904" s="5">
        <v>44664</v>
      </c>
      <c r="B904" s="2">
        <v>103.50303499</v>
      </c>
      <c r="C904" s="3">
        <v>2285179235.3492479</v>
      </c>
      <c r="D904" s="4">
        <v>33941121649.550179</v>
      </c>
    </row>
    <row r="905" spans="1:4" x14ac:dyDescent="0.2">
      <c r="A905" s="5">
        <v>44663</v>
      </c>
      <c r="B905" s="2">
        <v>99.452525320000007</v>
      </c>
      <c r="C905" s="3">
        <v>2180410357.1997228</v>
      </c>
      <c r="D905" s="4">
        <v>32731502385.0518</v>
      </c>
    </row>
    <row r="906" spans="1:4" x14ac:dyDescent="0.2">
      <c r="A906" s="5">
        <v>44662</v>
      </c>
      <c r="B906" s="2">
        <v>112.17415972000001</v>
      </c>
      <c r="C906" s="3">
        <v>1163112953.8060901</v>
      </c>
      <c r="D906" s="4">
        <v>36884144376.644333</v>
      </c>
    </row>
    <row r="907" spans="1:4" x14ac:dyDescent="0.2">
      <c r="A907" s="5">
        <v>44661</v>
      </c>
      <c r="B907" s="2">
        <v>113.00645605</v>
      </c>
      <c r="C907" s="3">
        <v>1201163544.259321</v>
      </c>
      <c r="D907" s="4">
        <v>37007525656.879379</v>
      </c>
    </row>
    <row r="908" spans="1:4" x14ac:dyDescent="0.2">
      <c r="A908" s="5">
        <v>44660</v>
      </c>
      <c r="B908" s="2">
        <v>109.6914877</v>
      </c>
      <c r="C908" s="3">
        <v>2314898911.4950142</v>
      </c>
      <c r="D908" s="4">
        <v>35663008069.967834</v>
      </c>
    </row>
    <row r="909" spans="1:4" x14ac:dyDescent="0.2">
      <c r="A909" s="5">
        <v>44659</v>
      </c>
      <c r="B909" s="2">
        <v>118.68839511</v>
      </c>
      <c r="C909" s="3">
        <v>2381088467.183991</v>
      </c>
      <c r="D909" s="4">
        <v>38892547341.888947</v>
      </c>
    </row>
    <row r="910" spans="1:4" x14ac:dyDescent="0.2">
      <c r="A910" s="5">
        <v>44658</v>
      </c>
      <c r="B910" s="2">
        <v>112.52902555</v>
      </c>
      <c r="C910" s="3">
        <v>3198015612.8750858</v>
      </c>
      <c r="D910" s="4">
        <v>36929750315.179565</v>
      </c>
    </row>
    <row r="911" spans="1:4" x14ac:dyDescent="0.2">
      <c r="A911" s="5">
        <v>44657</v>
      </c>
      <c r="B911" s="2">
        <v>126.60568048</v>
      </c>
      <c r="C911" s="3">
        <v>2136267271.3883829</v>
      </c>
      <c r="D911" s="4">
        <v>41374924383.733002</v>
      </c>
    </row>
    <row r="912" spans="1:4" x14ac:dyDescent="0.2">
      <c r="A912" s="5">
        <v>44656</v>
      </c>
      <c r="B912" s="2">
        <v>132.34498368000001</v>
      </c>
      <c r="C912" s="3">
        <v>2483670638.1378298</v>
      </c>
      <c r="D912" s="4">
        <v>43072219169.516655</v>
      </c>
    </row>
    <row r="913" spans="1:4" x14ac:dyDescent="0.2">
      <c r="A913" s="5">
        <v>44655</v>
      </c>
      <c r="B913" s="2">
        <v>136.67454083999999</v>
      </c>
      <c r="C913" s="3">
        <v>2277967480.691483</v>
      </c>
      <c r="D913" s="4">
        <v>44426659281.576607</v>
      </c>
    </row>
    <row r="914" spans="1:4" x14ac:dyDescent="0.2">
      <c r="A914" s="5">
        <v>44654</v>
      </c>
      <c r="B914" s="2">
        <v>132.26554397999999</v>
      </c>
      <c r="C914" s="3">
        <v>2989201592.65874</v>
      </c>
      <c r="D914" s="4">
        <v>43260457424.498131</v>
      </c>
    </row>
    <row r="915" spans="1:4" x14ac:dyDescent="0.2">
      <c r="A915" s="5">
        <v>44653</v>
      </c>
      <c r="B915" s="2">
        <v>134.37092788000001</v>
      </c>
      <c r="C915" s="3">
        <v>3831716307.2558899</v>
      </c>
      <c r="D915" s="4">
        <v>43736096533.816978</v>
      </c>
    </row>
    <row r="916" spans="1:4" x14ac:dyDescent="0.2">
      <c r="A916" s="5">
        <v>44652</v>
      </c>
      <c r="B916" s="2">
        <v>122.76130421000001</v>
      </c>
      <c r="C916" s="3">
        <v>3421557221.6729479</v>
      </c>
      <c r="D916" s="4">
        <v>40036171559.147881</v>
      </c>
    </row>
    <row r="917" spans="1:4" x14ac:dyDescent="0.2">
      <c r="A917" s="5">
        <v>44651</v>
      </c>
      <c r="B917" s="2">
        <v>120.69854218</v>
      </c>
      <c r="C917" s="3">
        <v>3208462667.3583722</v>
      </c>
      <c r="D917" s="4">
        <v>39218225944.819916</v>
      </c>
    </row>
    <row r="918" spans="1:4" x14ac:dyDescent="0.2">
      <c r="A918" s="5">
        <v>44650</v>
      </c>
      <c r="B918" s="2">
        <v>111.74644646</v>
      </c>
      <c r="C918" s="3">
        <v>2434694052.6701269</v>
      </c>
      <c r="D918" s="4">
        <v>36192035879.283241</v>
      </c>
    </row>
    <row r="919" spans="1:4" x14ac:dyDescent="0.2">
      <c r="A919" s="5">
        <v>44649</v>
      </c>
      <c r="B919" s="2">
        <v>106.24001892</v>
      </c>
      <c r="C919" s="3">
        <v>2396330997.7628241</v>
      </c>
      <c r="D919" s="4">
        <v>34753559141.629364</v>
      </c>
    </row>
    <row r="920" spans="1:4" x14ac:dyDescent="0.2">
      <c r="A920" s="5">
        <v>44648</v>
      </c>
      <c r="B920" s="2">
        <v>106.90984972</v>
      </c>
      <c r="C920" s="3">
        <v>1301984880.003912</v>
      </c>
      <c r="D920" s="4">
        <v>34802243172.814743</v>
      </c>
    </row>
    <row r="921" spans="1:4" x14ac:dyDescent="0.2">
      <c r="A921" s="5">
        <v>44647</v>
      </c>
      <c r="B921" s="2">
        <v>101.64121040000001</v>
      </c>
      <c r="C921" s="3">
        <v>1009509747.3725621</v>
      </c>
      <c r="D921" s="4">
        <v>33176556212.500633</v>
      </c>
    </row>
    <row r="922" spans="1:4" x14ac:dyDescent="0.2">
      <c r="A922" s="5">
        <v>44646</v>
      </c>
      <c r="B922" s="2">
        <v>98.646742680000003</v>
      </c>
      <c r="C922" s="3">
        <v>1817213990.6348519</v>
      </c>
      <c r="D922" s="4">
        <v>31980590349.304367</v>
      </c>
    </row>
    <row r="923" spans="1:4" x14ac:dyDescent="0.2">
      <c r="A923" s="5">
        <v>44645</v>
      </c>
      <c r="B923" s="2">
        <v>102.18022832</v>
      </c>
      <c r="C923" s="3">
        <v>2412096877.261528</v>
      </c>
      <c r="D923" s="4">
        <v>32979523332.775997</v>
      </c>
    </row>
    <row r="924" spans="1:4" x14ac:dyDescent="0.2">
      <c r="A924" s="5">
        <v>44644</v>
      </c>
      <c r="B924" s="2">
        <v>94.919758450000003</v>
      </c>
      <c r="C924" s="3">
        <v>1433431548.5448611</v>
      </c>
      <c r="D924" s="4">
        <v>30612053298.879955</v>
      </c>
    </row>
    <row r="925" spans="1:4" x14ac:dyDescent="0.2">
      <c r="A925" s="5">
        <v>44643</v>
      </c>
      <c r="B925" s="2">
        <v>90.504135869999999</v>
      </c>
      <c r="C925" s="3">
        <v>1405727754.2331309</v>
      </c>
      <c r="D925" s="4">
        <v>29048148956.101711</v>
      </c>
    </row>
    <row r="926" spans="1:4" x14ac:dyDescent="0.2">
      <c r="A926" s="5">
        <v>44642</v>
      </c>
      <c r="B926" s="2">
        <v>88.770172950000003</v>
      </c>
      <c r="C926" s="3">
        <v>1145750669.0417039</v>
      </c>
      <c r="D926" s="4">
        <v>28382479439.33157</v>
      </c>
    </row>
    <row r="927" spans="1:4" x14ac:dyDescent="0.2">
      <c r="A927" s="5">
        <v>44641</v>
      </c>
      <c r="B927" s="2">
        <v>88.59618802</v>
      </c>
      <c r="C927" s="3">
        <v>954767656.02857304</v>
      </c>
      <c r="D927" s="4">
        <v>28394223139.824287</v>
      </c>
    </row>
    <row r="928" spans="1:4" x14ac:dyDescent="0.2">
      <c r="A928" s="5">
        <v>44640</v>
      </c>
      <c r="B928" s="2">
        <v>92.404085319999993</v>
      </c>
      <c r="C928" s="3">
        <v>1493437229.1232491</v>
      </c>
      <c r="D928" s="4">
        <v>29598406487.051815</v>
      </c>
    </row>
    <row r="929" spans="1:4" x14ac:dyDescent="0.2">
      <c r="A929" s="5">
        <v>44639</v>
      </c>
      <c r="B929" s="2">
        <v>89.905953749999995</v>
      </c>
      <c r="C929" s="3">
        <v>2216690010.2438221</v>
      </c>
      <c r="D929" s="4">
        <v>28795996368.615341</v>
      </c>
    </row>
    <row r="930" spans="1:4" x14ac:dyDescent="0.2">
      <c r="A930" s="5">
        <v>44638</v>
      </c>
      <c r="B930" s="2">
        <v>87.967687760000004</v>
      </c>
      <c r="C930" s="3">
        <v>1939375410.172395</v>
      </c>
      <c r="D930" s="4">
        <v>28483849999.645226</v>
      </c>
    </row>
    <row r="931" spans="1:4" x14ac:dyDescent="0.2">
      <c r="A931" s="5">
        <v>44637</v>
      </c>
      <c r="B931" s="2">
        <v>87.849935079999995</v>
      </c>
      <c r="C931" s="3">
        <v>1872435776.0194499</v>
      </c>
      <c r="D931" s="4">
        <v>27984951680.550426</v>
      </c>
    </row>
    <row r="932" spans="1:4" x14ac:dyDescent="0.2">
      <c r="A932" s="5">
        <v>44636</v>
      </c>
      <c r="B932" s="2">
        <v>82.944390639999995</v>
      </c>
      <c r="C932" s="3">
        <v>1247125823.150574</v>
      </c>
      <c r="D932" s="4">
        <v>26592730954.192032</v>
      </c>
    </row>
    <row r="933" spans="1:4" x14ac:dyDescent="0.2">
      <c r="A933" s="5">
        <v>44635</v>
      </c>
      <c r="B933" s="2">
        <v>81.168701949999999</v>
      </c>
      <c r="C933" s="3">
        <v>1317770720.468915</v>
      </c>
      <c r="D933" s="4">
        <v>26140341333.774601</v>
      </c>
    </row>
    <row r="934" spans="1:4" x14ac:dyDescent="0.2">
      <c r="A934" s="5">
        <v>44634</v>
      </c>
      <c r="B934" s="2">
        <v>78.998182</v>
      </c>
      <c r="C934" s="3">
        <v>949636517.69440401</v>
      </c>
      <c r="D934" s="4">
        <v>25452866391.041599</v>
      </c>
    </row>
    <row r="935" spans="1:4" x14ac:dyDescent="0.2">
      <c r="A935" s="5">
        <v>44633</v>
      </c>
      <c r="B935" s="2">
        <v>81.609997730000003</v>
      </c>
      <c r="C935" s="3">
        <v>776192786.12323105</v>
      </c>
      <c r="D935" s="4">
        <v>26366084285.169167</v>
      </c>
    </row>
    <row r="936" spans="1:4" x14ac:dyDescent="0.2">
      <c r="A936" s="5">
        <v>44632</v>
      </c>
      <c r="B936" s="2">
        <v>80.691213669999996</v>
      </c>
      <c r="C936" s="3">
        <v>1382838751.0972929</v>
      </c>
      <c r="D936" s="4">
        <v>26163052143.35841</v>
      </c>
    </row>
    <row r="937" spans="1:4" x14ac:dyDescent="0.2">
      <c r="A937" s="5">
        <v>44631</v>
      </c>
      <c r="B937" s="2">
        <v>83.025008020000001</v>
      </c>
      <c r="C937" s="3">
        <v>1706781764.376843</v>
      </c>
      <c r="D937" s="4">
        <v>26526485356.294556</v>
      </c>
    </row>
    <row r="938" spans="1:4" x14ac:dyDescent="0.2">
      <c r="A938" s="5">
        <v>44630</v>
      </c>
      <c r="B938" s="2">
        <v>88.185052839999997</v>
      </c>
      <c r="C938" s="3">
        <v>2082131364.035624</v>
      </c>
      <c r="D938" s="4">
        <v>28509710713.357658</v>
      </c>
    </row>
    <row r="939" spans="1:4" x14ac:dyDescent="0.2">
      <c r="A939" s="5">
        <v>44629</v>
      </c>
      <c r="B939" s="2">
        <v>82.253606739999995</v>
      </c>
      <c r="C939" s="3">
        <v>1704061421.169517</v>
      </c>
      <c r="D939" s="4">
        <v>26425486647.518131</v>
      </c>
    </row>
    <row r="940" spans="1:4" x14ac:dyDescent="0.2">
      <c r="A940" s="5">
        <v>44628</v>
      </c>
      <c r="B940" s="2">
        <v>82.067249189999998</v>
      </c>
      <c r="C940" s="3">
        <v>1884457926.903441</v>
      </c>
      <c r="D940" s="4">
        <v>26300808792.830048</v>
      </c>
    </row>
    <row r="941" spans="1:4" x14ac:dyDescent="0.2">
      <c r="A941" s="5">
        <v>44627</v>
      </c>
      <c r="B941" s="2">
        <v>84.639235839999998</v>
      </c>
      <c r="C941" s="3">
        <v>1139246888.332823</v>
      </c>
      <c r="D941" s="4">
        <v>26835926882.347141</v>
      </c>
    </row>
    <row r="942" spans="1:4" x14ac:dyDescent="0.2">
      <c r="A942" s="5">
        <v>44626</v>
      </c>
      <c r="B942" s="2">
        <v>89.788951890000007</v>
      </c>
      <c r="C942" s="3">
        <v>1164108659.2733209</v>
      </c>
      <c r="D942" s="4">
        <v>28439402258.606415</v>
      </c>
    </row>
    <row r="943" spans="1:4" x14ac:dyDescent="0.2">
      <c r="A943" s="5">
        <v>44625</v>
      </c>
      <c r="B943" s="2">
        <v>88.24516285</v>
      </c>
      <c r="C943" s="3">
        <v>2029343357.1515169</v>
      </c>
      <c r="D943" s="4">
        <v>28319787092.933022</v>
      </c>
    </row>
    <row r="944" spans="1:4" x14ac:dyDescent="0.2">
      <c r="A944" s="5">
        <v>44624</v>
      </c>
      <c r="B944" s="2">
        <v>95.558826289999999</v>
      </c>
      <c r="C944" s="3">
        <v>1795535826.555052</v>
      </c>
      <c r="D944" s="4">
        <v>30435232238.200184</v>
      </c>
    </row>
    <row r="945" spans="1:4" x14ac:dyDescent="0.2">
      <c r="A945" s="5">
        <v>44623</v>
      </c>
      <c r="B945" s="2">
        <v>100.78986523</v>
      </c>
      <c r="C945" s="3">
        <v>2951039198.7514162</v>
      </c>
      <c r="D945" s="4">
        <v>32379126078.839725</v>
      </c>
    </row>
    <row r="946" spans="1:4" x14ac:dyDescent="0.2">
      <c r="A946" s="5">
        <v>44622</v>
      </c>
      <c r="B946" s="2">
        <v>98.758452480000003</v>
      </c>
      <c r="C946" s="3">
        <v>2476563020.4530621</v>
      </c>
      <c r="D946" s="4">
        <v>31569373571.96833</v>
      </c>
    </row>
    <row r="947" spans="1:4" x14ac:dyDescent="0.2">
      <c r="A947" s="5">
        <v>44621</v>
      </c>
      <c r="B947" s="2">
        <v>99.579173999999995</v>
      </c>
      <c r="C947" s="3">
        <v>2674553479.2180738</v>
      </c>
      <c r="D947" s="4">
        <v>31846087892.82589</v>
      </c>
    </row>
    <row r="948" spans="1:4" x14ac:dyDescent="0.2">
      <c r="A948" s="5">
        <v>44620</v>
      </c>
      <c r="B948" s="2">
        <v>85.568196670000006</v>
      </c>
      <c r="C948" s="3">
        <v>1559328417.424525</v>
      </c>
      <c r="D948" s="4">
        <v>27360038516.308338</v>
      </c>
    </row>
    <row r="949" spans="1:4" x14ac:dyDescent="0.2">
      <c r="A949" s="5">
        <v>44619</v>
      </c>
      <c r="B949" s="2">
        <v>90.107985220000003</v>
      </c>
      <c r="C949" s="3">
        <v>1316252928.3341601</v>
      </c>
      <c r="D949" s="4">
        <v>28767659413.525894</v>
      </c>
    </row>
    <row r="950" spans="1:4" x14ac:dyDescent="0.2">
      <c r="A950" s="5">
        <v>44618</v>
      </c>
      <c r="B950" s="2">
        <v>92.736415570000005</v>
      </c>
      <c r="C950" s="3">
        <v>2417499269.8008742</v>
      </c>
      <c r="D950" s="4">
        <v>29919961866.348053</v>
      </c>
    </row>
    <row r="951" spans="1:4" x14ac:dyDescent="0.2">
      <c r="A951" s="5">
        <v>44617</v>
      </c>
      <c r="B951" s="2">
        <v>89.051327270000002</v>
      </c>
      <c r="C951" s="3">
        <v>4075674086.5267339</v>
      </c>
      <c r="D951" s="4">
        <v>28497445445.309517</v>
      </c>
    </row>
    <row r="952" spans="1:4" x14ac:dyDescent="0.2">
      <c r="A952" s="5">
        <v>44616</v>
      </c>
      <c r="B952" s="2">
        <v>85.269030880000003</v>
      </c>
      <c r="C952" s="3">
        <v>1761310724.440881</v>
      </c>
      <c r="D952" s="4">
        <v>27294663661.650631</v>
      </c>
    </row>
    <row r="953" spans="1:4" x14ac:dyDescent="0.2">
      <c r="A953" s="5">
        <v>44615</v>
      </c>
      <c r="B953" s="2">
        <v>86.572697230000003</v>
      </c>
      <c r="C953" s="3">
        <v>1577877587.238657</v>
      </c>
      <c r="D953" s="4">
        <v>27744256745.686615</v>
      </c>
    </row>
    <row r="954" spans="1:4" x14ac:dyDescent="0.2">
      <c r="A954" s="5">
        <v>44614</v>
      </c>
      <c r="B954" s="2">
        <v>83.143871410000003</v>
      </c>
      <c r="C954" s="3">
        <v>2247461489.9635491</v>
      </c>
      <c r="D954" s="4">
        <v>26727888651.408932</v>
      </c>
    </row>
    <row r="955" spans="1:4" x14ac:dyDescent="0.2">
      <c r="A955" s="5">
        <v>44613</v>
      </c>
      <c r="B955" s="2">
        <v>90.803166419999997</v>
      </c>
      <c r="C955" s="3">
        <v>1428521632.332197</v>
      </c>
      <c r="D955" s="4">
        <v>29261491189.686405</v>
      </c>
    </row>
    <row r="956" spans="1:4" x14ac:dyDescent="0.2">
      <c r="A956" s="5">
        <v>44612</v>
      </c>
      <c r="B956" s="2">
        <v>91.605592139999999</v>
      </c>
      <c r="C956" s="3">
        <v>836883423.90905702</v>
      </c>
      <c r="D956" s="4">
        <v>29209068299.470039</v>
      </c>
    </row>
    <row r="957" spans="1:4" x14ac:dyDescent="0.2">
      <c r="A957" s="5">
        <v>44611</v>
      </c>
      <c r="B957" s="2">
        <v>90.108990559999995</v>
      </c>
      <c r="C957" s="3">
        <v>1290677352.643393</v>
      </c>
      <c r="D957" s="4">
        <v>28828455911.828396</v>
      </c>
    </row>
    <row r="958" spans="1:4" x14ac:dyDescent="0.2">
      <c r="A958" s="5">
        <v>44610</v>
      </c>
      <c r="B958" s="2">
        <v>93.404523580000003</v>
      </c>
      <c r="C958" s="3">
        <v>1463178693.377368</v>
      </c>
      <c r="D958" s="4">
        <v>29918359231.261589</v>
      </c>
    </row>
    <row r="959" spans="1:4" x14ac:dyDescent="0.2">
      <c r="A959" s="5">
        <v>44609</v>
      </c>
      <c r="B959" s="2">
        <v>101.95613259</v>
      </c>
      <c r="C959" s="3">
        <v>1473078677.120259</v>
      </c>
      <c r="D959" s="4">
        <v>32707737720.154152</v>
      </c>
    </row>
    <row r="960" spans="1:4" x14ac:dyDescent="0.2">
      <c r="A960" s="5">
        <v>44608</v>
      </c>
      <c r="B960" s="2">
        <v>104.85069673</v>
      </c>
      <c r="C960" s="3">
        <v>1630619496.195204</v>
      </c>
      <c r="D960" s="4">
        <v>33579862333.603161</v>
      </c>
    </row>
    <row r="961" spans="1:4" x14ac:dyDescent="0.2">
      <c r="A961" s="5">
        <v>44607</v>
      </c>
      <c r="B961" s="2">
        <v>96.442242429999993</v>
      </c>
      <c r="C961" s="3">
        <v>1364915626.661721</v>
      </c>
      <c r="D961" s="4">
        <v>30784741416.87896</v>
      </c>
    </row>
    <row r="962" spans="1:4" x14ac:dyDescent="0.2">
      <c r="A962" s="5">
        <v>44606</v>
      </c>
      <c r="B962" s="2">
        <v>93.367145050000005</v>
      </c>
      <c r="C962" s="3">
        <v>910049119.23536801</v>
      </c>
      <c r="D962" s="4">
        <v>29672733160.796421</v>
      </c>
    </row>
    <row r="963" spans="1:4" x14ac:dyDescent="0.2">
      <c r="A963" s="5">
        <v>44605</v>
      </c>
      <c r="B963" s="2">
        <v>95.700034290000005</v>
      </c>
      <c r="C963" s="3">
        <v>1336515340.1377239</v>
      </c>
      <c r="D963" s="4">
        <v>30347618773.262939</v>
      </c>
    </row>
    <row r="964" spans="1:4" x14ac:dyDescent="0.2">
      <c r="A964" s="5">
        <v>44604</v>
      </c>
      <c r="B964" s="2">
        <v>96.463244309999993</v>
      </c>
      <c r="C964" s="3">
        <v>1738208639.1535001</v>
      </c>
      <c r="D964" s="4">
        <v>30597070580.091042</v>
      </c>
    </row>
    <row r="965" spans="1:4" x14ac:dyDescent="0.2">
      <c r="A965" s="5">
        <v>44603</v>
      </c>
      <c r="B965" s="2">
        <v>106.41810262</v>
      </c>
      <c r="C965" s="3">
        <v>1963719800.26457</v>
      </c>
      <c r="D965" s="4">
        <v>33826915836.727123</v>
      </c>
    </row>
    <row r="966" spans="1:4" x14ac:dyDescent="0.2">
      <c r="A966" s="5">
        <v>44602</v>
      </c>
      <c r="B966" s="2">
        <v>114.34358742000001</v>
      </c>
      <c r="C966" s="3">
        <v>1634212051.3702941</v>
      </c>
      <c r="D966" s="4">
        <v>36294064610.281944</v>
      </c>
    </row>
    <row r="967" spans="1:4" x14ac:dyDescent="0.2">
      <c r="A967" s="5">
        <v>44601</v>
      </c>
      <c r="B967" s="2">
        <v>113.6974555</v>
      </c>
      <c r="C967" s="3">
        <v>2354525277.7119689</v>
      </c>
      <c r="D967" s="4">
        <v>36125330680.249535</v>
      </c>
    </row>
    <row r="968" spans="1:4" x14ac:dyDescent="0.2">
      <c r="A968" s="5">
        <v>44600</v>
      </c>
      <c r="B968" s="2">
        <v>117.67187314</v>
      </c>
      <c r="C968" s="3">
        <v>2230152722.5159111</v>
      </c>
      <c r="D968" s="4">
        <v>37305112916.668732</v>
      </c>
    </row>
    <row r="969" spans="1:4" x14ac:dyDescent="0.2">
      <c r="A969" s="5">
        <v>44599</v>
      </c>
      <c r="B969" s="2">
        <v>115.28347813000001</v>
      </c>
      <c r="C969" s="3">
        <v>1281443040.6022961</v>
      </c>
      <c r="D969" s="4">
        <v>36521264719.12104</v>
      </c>
    </row>
    <row r="970" spans="1:4" x14ac:dyDescent="0.2">
      <c r="A970" s="5">
        <v>44598</v>
      </c>
      <c r="B970" s="2">
        <v>114.33315412</v>
      </c>
      <c r="C970" s="3">
        <v>2104149883.566432</v>
      </c>
      <c r="D970" s="4">
        <v>36087037718.410553</v>
      </c>
    </row>
    <row r="971" spans="1:4" x14ac:dyDescent="0.2">
      <c r="A971" s="5">
        <v>44597</v>
      </c>
      <c r="B971" s="2">
        <v>112.48079518</v>
      </c>
      <c r="C971" s="3">
        <v>2844877285.5932899</v>
      </c>
      <c r="D971" s="4">
        <v>35127905584.898895</v>
      </c>
    </row>
    <row r="972" spans="1:4" x14ac:dyDescent="0.2">
      <c r="A972" s="5">
        <v>44596</v>
      </c>
      <c r="B972" s="2">
        <v>100.87832035</v>
      </c>
      <c r="C972" s="3">
        <v>2283972523.61448</v>
      </c>
      <c r="D972" s="4">
        <v>31833368519.650074</v>
      </c>
    </row>
    <row r="973" spans="1:4" x14ac:dyDescent="0.2">
      <c r="A973" s="5">
        <v>44595</v>
      </c>
      <c r="B973" s="2">
        <v>101.82921645</v>
      </c>
      <c r="C973" s="3">
        <v>2979450302.6165791</v>
      </c>
      <c r="D973" s="4">
        <v>31975373921.89307</v>
      </c>
    </row>
    <row r="974" spans="1:4" x14ac:dyDescent="0.2">
      <c r="A974" s="5">
        <v>44594</v>
      </c>
      <c r="B974" s="2">
        <v>110.12732330999999</v>
      </c>
      <c r="C974" s="3">
        <v>3097993266.6547222</v>
      </c>
      <c r="D974" s="4">
        <v>34784263657.23243</v>
      </c>
    </row>
    <row r="975" spans="1:4" x14ac:dyDescent="0.2">
      <c r="A975" s="5">
        <v>44593</v>
      </c>
      <c r="B975" s="2">
        <v>99.889847540000005</v>
      </c>
      <c r="C975" s="3">
        <v>1715569710.534292</v>
      </c>
      <c r="D975" s="4">
        <v>31354693276.844906</v>
      </c>
    </row>
    <row r="976" spans="1:4" x14ac:dyDescent="0.2">
      <c r="A976" s="5">
        <v>44592</v>
      </c>
      <c r="B976" s="2">
        <v>93.402529029999997</v>
      </c>
      <c r="C976" s="3">
        <v>941974724.42948198</v>
      </c>
      <c r="D976" s="4">
        <v>29427732656.729218</v>
      </c>
    </row>
    <row r="977" spans="1:4" x14ac:dyDescent="0.2">
      <c r="A977" s="5">
        <v>44591</v>
      </c>
      <c r="B977" s="2">
        <v>96.178691279999995</v>
      </c>
      <c r="C977" s="3">
        <v>1478946858.360343</v>
      </c>
      <c r="D977" s="4">
        <v>30216232718.877556</v>
      </c>
    </row>
    <row r="978" spans="1:4" x14ac:dyDescent="0.2">
      <c r="A978" s="5">
        <v>44590</v>
      </c>
      <c r="B978" s="2">
        <v>91.425802680000004</v>
      </c>
      <c r="C978" s="3">
        <v>1882874786.6910911</v>
      </c>
      <c r="D978" s="4">
        <v>28786945733.928276</v>
      </c>
    </row>
    <row r="979" spans="1:4" x14ac:dyDescent="0.2">
      <c r="A979" s="5">
        <v>44589</v>
      </c>
      <c r="B979" s="2">
        <v>89.601586139999995</v>
      </c>
      <c r="C979" s="3">
        <v>2421524797.0656862</v>
      </c>
      <c r="D979" s="4">
        <v>28179557560.867977</v>
      </c>
    </row>
    <row r="980" spans="1:4" x14ac:dyDescent="0.2">
      <c r="A980" s="5">
        <v>44588</v>
      </c>
      <c r="B980" s="2">
        <v>92.248012919999994</v>
      </c>
      <c r="C980" s="3">
        <v>2847753595.4882011</v>
      </c>
      <c r="D980" s="4">
        <v>29243771848.310368</v>
      </c>
    </row>
    <row r="981" spans="1:4" x14ac:dyDescent="0.2">
      <c r="A981" s="5">
        <v>44587</v>
      </c>
      <c r="B981" s="2">
        <v>95.092828639999993</v>
      </c>
      <c r="C981" s="3">
        <v>2614011846.1962762</v>
      </c>
      <c r="D981" s="4">
        <v>30084800205.779095</v>
      </c>
    </row>
    <row r="982" spans="1:4" x14ac:dyDescent="0.2">
      <c r="A982" s="5">
        <v>44586</v>
      </c>
      <c r="B982" s="2">
        <v>91.915411320000004</v>
      </c>
      <c r="C982" s="3">
        <v>4359827042.558423</v>
      </c>
      <c r="D982" s="4">
        <v>28909954628.237045</v>
      </c>
    </row>
    <row r="983" spans="1:4" x14ac:dyDescent="0.2">
      <c r="A983" s="5">
        <v>44585</v>
      </c>
      <c r="B983" s="2">
        <v>99.691622170000002</v>
      </c>
      <c r="C983" s="3">
        <v>2611991894.5389409</v>
      </c>
      <c r="D983" s="4">
        <v>31290905178.532051</v>
      </c>
    </row>
    <row r="984" spans="1:4" x14ac:dyDescent="0.2">
      <c r="A984" s="5">
        <v>44584</v>
      </c>
      <c r="B984" s="2">
        <v>94.515410779999996</v>
      </c>
      <c r="C984" s="3">
        <v>4095835932.6350751</v>
      </c>
      <c r="D984" s="4">
        <v>29665575896.047955</v>
      </c>
    </row>
    <row r="985" spans="1:4" x14ac:dyDescent="0.2">
      <c r="A985" s="5">
        <v>44583</v>
      </c>
      <c r="B985" s="2">
        <v>111.77542785999999</v>
      </c>
      <c r="C985" s="3">
        <v>3853056390.3720908</v>
      </c>
      <c r="D985" s="4">
        <v>35070043876.86985</v>
      </c>
    </row>
    <row r="986" spans="1:4" x14ac:dyDescent="0.2">
      <c r="A986" s="5">
        <v>44582</v>
      </c>
      <c r="B986" s="2">
        <v>128.56948449999999</v>
      </c>
      <c r="C986" s="3">
        <v>1371674053.224802</v>
      </c>
      <c r="D986" s="4">
        <v>40727678847.053032</v>
      </c>
    </row>
    <row r="987" spans="1:4" x14ac:dyDescent="0.2">
      <c r="A987" s="5">
        <v>44581</v>
      </c>
      <c r="B987" s="2">
        <v>135.59362053999999</v>
      </c>
      <c r="C987" s="3">
        <v>1310094891.4793661</v>
      </c>
      <c r="D987" s="4">
        <v>42848572759.496826</v>
      </c>
    </row>
    <row r="988" spans="1:4" x14ac:dyDescent="0.2">
      <c r="A988" s="5">
        <v>44580</v>
      </c>
      <c r="B988" s="2">
        <v>141.63414406000001</v>
      </c>
      <c r="C988" s="3">
        <v>1327500384.0270391</v>
      </c>
      <c r="D988" s="4">
        <v>44575080930.621849</v>
      </c>
    </row>
    <row r="989" spans="1:4" x14ac:dyDescent="0.2">
      <c r="A989" s="5">
        <v>44579</v>
      </c>
      <c r="B989" s="2">
        <v>140.04837239</v>
      </c>
      <c r="C989" s="3">
        <v>1342939698.2979741</v>
      </c>
      <c r="D989" s="4">
        <v>44032309573.925697</v>
      </c>
    </row>
    <row r="990" spans="1:4" x14ac:dyDescent="0.2">
      <c r="A990" s="5">
        <v>44578</v>
      </c>
      <c r="B990" s="2">
        <v>147.94236767000001</v>
      </c>
      <c r="C990" s="3">
        <v>1064526626.287061</v>
      </c>
      <c r="D990" s="4">
        <v>46450557289.26664</v>
      </c>
    </row>
    <row r="991" spans="1:4" x14ac:dyDescent="0.2">
      <c r="A991" s="5">
        <v>44577</v>
      </c>
      <c r="B991" s="2">
        <v>147.70351004</v>
      </c>
      <c r="C991" s="3">
        <v>1003160676.711466</v>
      </c>
      <c r="D991" s="4">
        <v>46337099650.872879</v>
      </c>
    </row>
    <row r="992" spans="1:4" x14ac:dyDescent="0.2">
      <c r="A992" s="5">
        <v>44576</v>
      </c>
      <c r="B992" s="2">
        <v>146.31283636000001</v>
      </c>
      <c r="C992" s="3">
        <v>1627092109.773237</v>
      </c>
      <c r="D992" s="4">
        <v>45849250868.071777</v>
      </c>
    </row>
    <row r="993" spans="1:4" x14ac:dyDescent="0.2">
      <c r="A993" s="5">
        <v>44575</v>
      </c>
      <c r="B993" s="2">
        <v>146.89916251</v>
      </c>
      <c r="C993" s="3">
        <v>1972169296.576901</v>
      </c>
      <c r="D993" s="4">
        <v>45924153329.207642</v>
      </c>
    </row>
    <row r="994" spans="1:4" x14ac:dyDescent="0.2">
      <c r="A994" s="5">
        <v>44574</v>
      </c>
      <c r="B994" s="2">
        <v>151.92225384</v>
      </c>
      <c r="C994" s="3">
        <v>2048461630.2018299</v>
      </c>
      <c r="D994" s="4">
        <v>47534063482.959648</v>
      </c>
    </row>
    <row r="995" spans="1:4" x14ac:dyDescent="0.2">
      <c r="A995" s="5">
        <v>44573</v>
      </c>
      <c r="B995" s="2">
        <v>140.26336924</v>
      </c>
      <c r="C995" s="3">
        <v>1407732234.400285</v>
      </c>
      <c r="D995" s="4">
        <v>43823867475.833282</v>
      </c>
    </row>
    <row r="996" spans="1:4" x14ac:dyDescent="0.2">
      <c r="A996" s="5">
        <v>44572</v>
      </c>
      <c r="B996" s="2">
        <v>135.98215275000001</v>
      </c>
      <c r="C996" s="3">
        <v>1797340432.3285241</v>
      </c>
      <c r="D996" s="4">
        <v>42320546842.20343</v>
      </c>
    </row>
    <row r="997" spans="1:4" x14ac:dyDescent="0.2">
      <c r="A997" s="5">
        <v>44571</v>
      </c>
      <c r="B997" s="2">
        <v>140.97069019</v>
      </c>
      <c r="C997" s="3">
        <v>1383486991.2692621</v>
      </c>
      <c r="D997" s="4">
        <v>43844556062.794411</v>
      </c>
    </row>
    <row r="998" spans="1:4" x14ac:dyDescent="0.2">
      <c r="A998" s="5">
        <v>44570</v>
      </c>
      <c r="B998" s="2">
        <v>142.37691491000001</v>
      </c>
      <c r="C998" s="3">
        <v>2495097582.9222698</v>
      </c>
      <c r="D998" s="4">
        <v>44680435604.262222</v>
      </c>
    </row>
    <row r="999" spans="1:4" x14ac:dyDescent="0.2">
      <c r="A999" s="5">
        <v>44569</v>
      </c>
      <c r="B999" s="2">
        <v>136.61330864000001</v>
      </c>
      <c r="C999" s="3">
        <v>2713161094.7767358</v>
      </c>
      <c r="D999" s="4">
        <v>42610750948.595993</v>
      </c>
    </row>
    <row r="1000" spans="1:4" x14ac:dyDescent="0.2">
      <c r="A1000" s="5">
        <v>44568</v>
      </c>
      <c r="B1000" s="2">
        <v>150.72362466000001</v>
      </c>
      <c r="C1000" s="3">
        <v>1922945442.8085201</v>
      </c>
      <c r="D1000" s="4">
        <v>46854691785.818604</v>
      </c>
    </row>
    <row r="1001" spans="1:4" x14ac:dyDescent="0.2">
      <c r="A1001" s="5">
        <v>44567</v>
      </c>
      <c r="B1001" s="2">
        <v>155.71670664999999</v>
      </c>
      <c r="C1001" s="3">
        <v>1980976064.65646</v>
      </c>
      <c r="D1001" s="4">
        <v>48184360964.115601</v>
      </c>
    </row>
    <row r="1002" spans="1:4" x14ac:dyDescent="0.2">
      <c r="A1002" s="5">
        <v>44566</v>
      </c>
      <c r="B1002" s="2">
        <v>168.03948487</v>
      </c>
      <c r="C1002" s="3">
        <v>1361207424.1800699</v>
      </c>
      <c r="D1002" s="4">
        <v>52272480718.140877</v>
      </c>
    </row>
    <row r="1003" spans="1:4" x14ac:dyDescent="0.2">
      <c r="A1003" s="5">
        <v>44565</v>
      </c>
      <c r="B1003" s="2">
        <v>170.57083886999999</v>
      </c>
      <c r="C1003" s="3">
        <v>1152100392.3296709</v>
      </c>
      <c r="D1003" s="4">
        <v>52886550470.821762</v>
      </c>
    </row>
    <row r="1004" spans="1:4" x14ac:dyDescent="0.2">
      <c r="A1004" s="5">
        <v>44564</v>
      </c>
      <c r="B1004" s="2">
        <v>176.32149989999999</v>
      </c>
      <c r="C1004" s="3">
        <v>846802662.89937103</v>
      </c>
      <c r="D1004" s="4">
        <v>54604426218.589561</v>
      </c>
    </row>
    <row r="1005" spans="1:4" x14ac:dyDescent="0.2">
      <c r="A1005" s="5">
        <v>44563</v>
      </c>
      <c r="B1005" s="2">
        <v>178.88879761999999</v>
      </c>
      <c r="C1005" s="3">
        <v>960138212.52744401</v>
      </c>
      <c r="D1005" s="4">
        <v>55089640249.096664</v>
      </c>
    </row>
    <row r="1006" spans="1:4" x14ac:dyDescent="0.2">
      <c r="A1006" s="5">
        <v>44562</v>
      </c>
      <c r="B1006" s="2">
        <v>170.19660826</v>
      </c>
      <c r="C1006" s="3">
        <v>1380634374.482357</v>
      </c>
      <c r="D1006" s="4">
        <v>52907181305.506523</v>
      </c>
    </row>
    <row r="1007" spans="1:4" x14ac:dyDescent="0.2">
      <c r="A1007" s="5">
        <v>44561</v>
      </c>
      <c r="B1007" s="2">
        <v>172.50889437999999</v>
      </c>
      <c r="C1007" s="3">
        <v>1379259729.5048349</v>
      </c>
      <c r="D1007" s="4">
        <v>53261290659.868477</v>
      </c>
    </row>
    <row r="1008" spans="1:4" x14ac:dyDescent="0.2">
      <c r="A1008" s="5">
        <v>44560</v>
      </c>
      <c r="B1008" s="2">
        <v>171.27231463000001</v>
      </c>
      <c r="C1008" s="3">
        <v>1935535240.3698781</v>
      </c>
      <c r="D1008" s="4">
        <v>52726687301.09404</v>
      </c>
    </row>
    <row r="1009" spans="1:4" x14ac:dyDescent="0.2">
      <c r="A1009" s="5">
        <v>44559</v>
      </c>
      <c r="B1009" s="2">
        <v>178.29769922</v>
      </c>
      <c r="C1009" s="3">
        <v>2541804765.8393211</v>
      </c>
      <c r="D1009" s="4">
        <v>55425780679.245323</v>
      </c>
    </row>
    <row r="1010" spans="1:4" x14ac:dyDescent="0.2">
      <c r="A1010" s="5">
        <v>44558</v>
      </c>
      <c r="B1010" s="2">
        <v>196.03917939999999</v>
      </c>
      <c r="C1010" s="3">
        <v>1631730024.3256171</v>
      </c>
      <c r="D1010" s="4">
        <v>60810349839.613289</v>
      </c>
    </row>
    <row r="1011" spans="1:4" x14ac:dyDescent="0.2">
      <c r="A1011" s="5">
        <v>44557</v>
      </c>
      <c r="B1011" s="2">
        <v>198.19740128999999</v>
      </c>
      <c r="C1011" s="3">
        <v>1747475952.8078871</v>
      </c>
      <c r="D1011" s="4">
        <v>61198787207.681084</v>
      </c>
    </row>
    <row r="1012" spans="1:4" x14ac:dyDescent="0.2">
      <c r="A1012" s="5">
        <v>44556</v>
      </c>
      <c r="B1012" s="2">
        <v>193.28925387999999</v>
      </c>
      <c r="C1012" s="3">
        <v>1257985154.9824419</v>
      </c>
      <c r="D1012" s="4">
        <v>59797071721.913025</v>
      </c>
    </row>
    <row r="1013" spans="1:4" x14ac:dyDescent="0.2">
      <c r="A1013" s="5">
        <v>44555</v>
      </c>
      <c r="B1013" s="2">
        <v>190.44036875</v>
      </c>
      <c r="C1013" s="3">
        <v>1997417409.1442201</v>
      </c>
      <c r="D1013" s="4">
        <v>58852086815.424988</v>
      </c>
    </row>
    <row r="1014" spans="1:4" x14ac:dyDescent="0.2">
      <c r="A1014" s="5">
        <v>44554</v>
      </c>
      <c r="B1014" s="2">
        <v>190.51215930000001</v>
      </c>
      <c r="C1014" s="3">
        <v>1932687191.4099679</v>
      </c>
      <c r="D1014" s="4">
        <v>58709806077.205986</v>
      </c>
    </row>
    <row r="1015" spans="1:4" x14ac:dyDescent="0.2">
      <c r="A1015" s="5">
        <v>44553</v>
      </c>
      <c r="B1015" s="2">
        <v>178.57398151000001</v>
      </c>
      <c r="C1015" s="3">
        <v>1635078520.6954501</v>
      </c>
      <c r="D1015" s="4">
        <v>55058052155.041847</v>
      </c>
    </row>
    <row r="1016" spans="1:4" x14ac:dyDescent="0.2">
      <c r="A1016" s="5">
        <v>44552</v>
      </c>
      <c r="B1016" s="2">
        <v>180.1260192</v>
      </c>
      <c r="C1016" s="3">
        <v>1539489579.121393</v>
      </c>
      <c r="D1016" s="4">
        <v>55570757138.288246</v>
      </c>
    </row>
    <row r="1017" spans="1:4" x14ac:dyDescent="0.2">
      <c r="A1017" s="5">
        <v>44551</v>
      </c>
      <c r="B1017" s="2">
        <v>174.37115872000001</v>
      </c>
      <c r="C1017" s="3">
        <v>1718453799.121433</v>
      </c>
      <c r="D1017" s="4">
        <v>54061922630.240341</v>
      </c>
    </row>
    <row r="1018" spans="1:4" x14ac:dyDescent="0.2">
      <c r="A1018" s="5">
        <v>44550</v>
      </c>
      <c r="B1018" s="2">
        <v>179.93839883999999</v>
      </c>
      <c r="C1018" s="3">
        <v>1441246078.1590619</v>
      </c>
      <c r="D1018" s="4">
        <v>55790507174.071236</v>
      </c>
    </row>
    <row r="1019" spans="1:4" x14ac:dyDescent="0.2">
      <c r="A1019" s="5">
        <v>44549</v>
      </c>
      <c r="B1019" s="2">
        <v>182.97056696000001</v>
      </c>
      <c r="C1019" s="3">
        <v>1440763837.4539199</v>
      </c>
      <c r="D1019" s="4">
        <v>56393839315.248138</v>
      </c>
    </row>
    <row r="1020" spans="1:4" x14ac:dyDescent="0.2">
      <c r="A1020" s="5">
        <v>44548</v>
      </c>
      <c r="B1020" s="2">
        <v>175.79063841000001</v>
      </c>
      <c r="C1020" s="3">
        <v>2355530732.258781</v>
      </c>
      <c r="D1020" s="4">
        <v>54006293233.102875</v>
      </c>
    </row>
    <row r="1021" spans="1:4" x14ac:dyDescent="0.2">
      <c r="A1021" s="5">
        <v>44547</v>
      </c>
      <c r="B1021" s="2">
        <v>176.80558474</v>
      </c>
      <c r="C1021" s="3">
        <v>2454635867.4676671</v>
      </c>
      <c r="D1021" s="4">
        <v>54368442494.989304</v>
      </c>
    </row>
    <row r="1022" spans="1:4" x14ac:dyDescent="0.2">
      <c r="A1022" s="5">
        <v>44546</v>
      </c>
      <c r="B1022" s="2">
        <v>178.26193377000001</v>
      </c>
      <c r="C1022" s="3">
        <v>3458991299.158227</v>
      </c>
      <c r="D1022" s="4">
        <v>54610048507.25148</v>
      </c>
    </row>
    <row r="1023" spans="1:4" x14ac:dyDescent="0.2">
      <c r="A1023" s="5">
        <v>44545</v>
      </c>
      <c r="B1023" s="2">
        <v>161.06018556999999</v>
      </c>
      <c r="C1023" s="3">
        <v>2156901491.5380049</v>
      </c>
      <c r="D1023" s="4">
        <v>49398872819.442772</v>
      </c>
    </row>
    <row r="1024" spans="1:4" x14ac:dyDescent="0.2">
      <c r="A1024" s="5">
        <v>44544</v>
      </c>
      <c r="B1024" s="2">
        <v>155.08489768999999</v>
      </c>
      <c r="C1024" s="3">
        <v>2372386156.3035612</v>
      </c>
      <c r="D1024" s="4">
        <v>47995350984.2677</v>
      </c>
    </row>
    <row r="1025" spans="1:4" x14ac:dyDescent="0.2">
      <c r="A1025" s="5">
        <v>44543</v>
      </c>
      <c r="B1025" s="2">
        <v>173.73511343000001</v>
      </c>
      <c r="C1025" s="3">
        <v>1094395903.416625</v>
      </c>
      <c r="D1025" s="4">
        <v>53334889635.756134</v>
      </c>
    </row>
    <row r="1026" spans="1:4" x14ac:dyDescent="0.2">
      <c r="A1026" s="5">
        <v>44542</v>
      </c>
      <c r="B1026" s="2">
        <v>171.84456471999999</v>
      </c>
      <c r="C1026" s="3">
        <v>1791152660.6944849</v>
      </c>
      <c r="D1026" s="4">
        <v>52819332275.017509</v>
      </c>
    </row>
    <row r="1027" spans="1:4" x14ac:dyDescent="0.2">
      <c r="A1027" s="5">
        <v>44541</v>
      </c>
      <c r="B1027" s="2">
        <v>169.46107044999999</v>
      </c>
      <c r="C1027" s="3">
        <v>1946102466.4617341</v>
      </c>
      <c r="D1027" s="4">
        <v>52395376111.978783</v>
      </c>
    </row>
    <row r="1028" spans="1:4" x14ac:dyDescent="0.2">
      <c r="A1028" s="5">
        <v>44540</v>
      </c>
      <c r="B1028" s="2">
        <v>181.75158017999999</v>
      </c>
      <c r="C1028" s="3">
        <v>1858809298.6431611</v>
      </c>
      <c r="D1028" s="4">
        <v>56181625087.336029</v>
      </c>
    </row>
    <row r="1029" spans="1:4" x14ac:dyDescent="0.2">
      <c r="A1029" s="5">
        <v>44539</v>
      </c>
      <c r="B1029" s="2">
        <v>194.30116864999999</v>
      </c>
      <c r="C1029" s="3">
        <v>2194875795.1411281</v>
      </c>
      <c r="D1029" s="4">
        <v>59595483461.428604</v>
      </c>
    </row>
    <row r="1030" spans="1:4" x14ac:dyDescent="0.2">
      <c r="A1030" s="5">
        <v>44538</v>
      </c>
      <c r="B1030" s="2">
        <v>190.37257113999999</v>
      </c>
      <c r="C1030" s="3">
        <v>2433284110.293539</v>
      </c>
      <c r="D1030" s="4">
        <v>58418632345.764206</v>
      </c>
    </row>
    <row r="1031" spans="1:4" x14ac:dyDescent="0.2">
      <c r="A1031" s="5">
        <v>44537</v>
      </c>
      <c r="B1031" s="2">
        <v>193.8917319</v>
      </c>
      <c r="C1031" s="3">
        <v>3396199570.3005428</v>
      </c>
      <c r="D1031" s="4">
        <v>59370079864.685287</v>
      </c>
    </row>
    <row r="1032" spans="1:4" x14ac:dyDescent="0.2">
      <c r="A1032" s="5">
        <v>44536</v>
      </c>
      <c r="B1032" s="2">
        <v>196.56894708999999</v>
      </c>
      <c r="C1032" s="3">
        <v>3228917298.9251218</v>
      </c>
      <c r="D1032" s="4">
        <v>59802410642.482399</v>
      </c>
    </row>
    <row r="1033" spans="1:4" x14ac:dyDescent="0.2">
      <c r="A1033" s="5">
        <v>44535</v>
      </c>
      <c r="B1033" s="2">
        <v>200.94131045</v>
      </c>
      <c r="C1033" s="3">
        <v>5616789175.4507513</v>
      </c>
      <c r="D1033" s="4">
        <v>61293686195.466721</v>
      </c>
    </row>
    <row r="1034" spans="1:4" x14ac:dyDescent="0.2">
      <c r="A1034" s="5">
        <v>44534</v>
      </c>
      <c r="B1034" s="2">
        <v>212.13388531000001</v>
      </c>
      <c r="C1034" s="3">
        <v>3755641183.1718001</v>
      </c>
      <c r="D1034" s="4">
        <v>65135413411.055412</v>
      </c>
    </row>
    <row r="1035" spans="1:4" x14ac:dyDescent="0.2">
      <c r="A1035" s="5">
        <v>44533</v>
      </c>
      <c r="B1035" s="2">
        <v>232.57222784000001</v>
      </c>
      <c r="C1035" s="3">
        <v>3994513448.87254</v>
      </c>
      <c r="D1035" s="4">
        <v>71252377813.814621</v>
      </c>
    </row>
    <row r="1036" spans="1:4" x14ac:dyDescent="0.2">
      <c r="A1036" s="5">
        <v>44532</v>
      </c>
      <c r="B1036" s="2">
        <v>229.44872397</v>
      </c>
      <c r="C1036" s="3">
        <v>3392086055.237433</v>
      </c>
      <c r="D1036" s="4">
        <v>70172175382.706024</v>
      </c>
    </row>
    <row r="1037" spans="1:4" x14ac:dyDescent="0.2">
      <c r="A1037" s="5">
        <v>44531</v>
      </c>
      <c r="B1037" s="2">
        <v>208.70558908999999</v>
      </c>
      <c r="C1037" s="3">
        <v>2697160307.738946</v>
      </c>
      <c r="D1037" s="4">
        <v>63510180677.896103</v>
      </c>
    </row>
    <row r="1038" spans="1:4" x14ac:dyDescent="0.2">
      <c r="A1038" s="5">
        <v>44530</v>
      </c>
      <c r="B1038" s="2">
        <v>204.35042328</v>
      </c>
      <c r="C1038" s="3">
        <v>2007398408.7567949</v>
      </c>
      <c r="D1038" s="4">
        <v>62325150548.697838</v>
      </c>
    </row>
    <row r="1039" spans="1:4" x14ac:dyDescent="0.2">
      <c r="A1039" s="5">
        <v>44529</v>
      </c>
      <c r="B1039" s="2">
        <v>200.46141949</v>
      </c>
      <c r="C1039" s="3">
        <v>1935383257.0295551</v>
      </c>
      <c r="D1039" s="4">
        <v>61094490229.682304</v>
      </c>
    </row>
    <row r="1040" spans="1:4" x14ac:dyDescent="0.2">
      <c r="A1040" s="5">
        <v>44528</v>
      </c>
      <c r="B1040" s="2">
        <v>192.13619982</v>
      </c>
      <c r="C1040" s="3">
        <v>1351630152.3130591</v>
      </c>
      <c r="D1040" s="4">
        <v>58410646819.21711</v>
      </c>
    </row>
    <row r="1041" spans="1:4" x14ac:dyDescent="0.2">
      <c r="A1041" s="5">
        <v>44527</v>
      </c>
      <c r="B1041" s="2">
        <v>192.14742618</v>
      </c>
      <c r="C1041" s="3">
        <v>3216471568.3362699</v>
      </c>
      <c r="D1041" s="4">
        <v>58390912497.667763</v>
      </c>
    </row>
    <row r="1042" spans="1:4" x14ac:dyDescent="0.2">
      <c r="A1042" s="5">
        <v>44526</v>
      </c>
      <c r="B1042" s="2">
        <v>209.79215191</v>
      </c>
      <c r="C1042" s="3">
        <v>2227843775.415235</v>
      </c>
      <c r="D1042" s="4">
        <v>63900196618.388588</v>
      </c>
    </row>
    <row r="1043" spans="1:4" x14ac:dyDescent="0.2">
      <c r="A1043" s="5">
        <v>44525</v>
      </c>
      <c r="B1043" s="2">
        <v>205.54865275</v>
      </c>
      <c r="C1043" s="3">
        <v>2339653646.0467491</v>
      </c>
      <c r="D1043" s="4">
        <v>62457339767.625763</v>
      </c>
    </row>
    <row r="1044" spans="1:4" x14ac:dyDescent="0.2">
      <c r="A1044" s="5">
        <v>44524</v>
      </c>
      <c r="B1044" s="2">
        <v>222.09815823</v>
      </c>
      <c r="C1044" s="3">
        <v>2144049180.216279</v>
      </c>
      <c r="D1044" s="4">
        <v>67490798261.185989</v>
      </c>
    </row>
    <row r="1045" spans="1:4" x14ac:dyDescent="0.2">
      <c r="A1045" s="5">
        <v>44523</v>
      </c>
      <c r="B1045" s="2">
        <v>216.39900685000001</v>
      </c>
      <c r="C1045" s="3">
        <v>3174537421.9790649</v>
      </c>
      <c r="D1045" s="4">
        <v>65724676692.437981</v>
      </c>
    </row>
    <row r="1046" spans="1:4" x14ac:dyDescent="0.2">
      <c r="A1046" s="5">
        <v>44522</v>
      </c>
      <c r="B1046" s="2">
        <v>232.44114562999999</v>
      </c>
      <c r="C1046" s="3">
        <v>2555181056.2560272</v>
      </c>
      <c r="D1046" s="4">
        <v>71043502688.01355</v>
      </c>
    </row>
    <row r="1047" spans="1:4" x14ac:dyDescent="0.2">
      <c r="A1047" s="5">
        <v>44521</v>
      </c>
      <c r="B1047" s="2">
        <v>218.32939969</v>
      </c>
      <c r="C1047" s="3">
        <v>1870041532.1098199</v>
      </c>
      <c r="D1047" s="4">
        <v>66281609248.123451</v>
      </c>
    </row>
    <row r="1048" spans="1:4" x14ac:dyDescent="0.2">
      <c r="A1048" s="5">
        <v>44520</v>
      </c>
      <c r="B1048" s="2">
        <v>215.83494421</v>
      </c>
      <c r="C1048" s="3">
        <v>3291840770.3925471</v>
      </c>
      <c r="D1048" s="4">
        <v>65296328677.095139</v>
      </c>
    </row>
    <row r="1049" spans="1:4" x14ac:dyDescent="0.2">
      <c r="A1049" s="5">
        <v>44519</v>
      </c>
      <c r="B1049" s="2">
        <v>195.07850657</v>
      </c>
      <c r="C1049" s="3">
        <v>3731836544.934279</v>
      </c>
      <c r="D1049" s="4">
        <v>59087558120.593094</v>
      </c>
    </row>
    <row r="1050" spans="1:4" x14ac:dyDescent="0.2">
      <c r="A1050" s="5">
        <v>44518</v>
      </c>
      <c r="B1050" s="2">
        <v>219.10555535</v>
      </c>
      <c r="C1050" s="3">
        <v>2879294187.479846</v>
      </c>
      <c r="D1050" s="4">
        <v>66086823807.615997</v>
      </c>
    </row>
    <row r="1051" spans="1:4" x14ac:dyDescent="0.2">
      <c r="A1051" s="5">
        <v>44517</v>
      </c>
      <c r="B1051" s="2">
        <v>220.09764163</v>
      </c>
      <c r="C1051" s="3">
        <v>3508776790.4518051</v>
      </c>
      <c r="D1051" s="4">
        <v>66832143637.961594</v>
      </c>
    </row>
    <row r="1052" spans="1:4" x14ac:dyDescent="0.2">
      <c r="A1052" s="5">
        <v>44516</v>
      </c>
      <c r="B1052" s="2">
        <v>238.76462749999999</v>
      </c>
      <c r="C1052" s="3">
        <v>2359326721.661139</v>
      </c>
      <c r="D1052" s="4">
        <v>72198022029.533142</v>
      </c>
    </row>
    <row r="1053" spans="1:4" x14ac:dyDescent="0.2">
      <c r="A1053" s="5">
        <v>44515</v>
      </c>
      <c r="B1053" s="2">
        <v>239.51447254000001</v>
      </c>
      <c r="C1053" s="3">
        <v>1611356876.8775849</v>
      </c>
      <c r="D1053" s="4">
        <v>72218517508.24437</v>
      </c>
    </row>
    <row r="1054" spans="1:4" x14ac:dyDescent="0.2">
      <c r="A1054" s="5">
        <v>44514</v>
      </c>
      <c r="B1054" s="2">
        <v>241.33480046</v>
      </c>
      <c r="C1054" s="3">
        <v>2171331102.0804329</v>
      </c>
      <c r="D1054" s="4">
        <v>72948327032.419174</v>
      </c>
    </row>
    <row r="1055" spans="1:4" x14ac:dyDescent="0.2">
      <c r="A1055" s="5">
        <v>44513</v>
      </c>
      <c r="B1055" s="2">
        <v>229.39855731</v>
      </c>
      <c r="C1055" s="3">
        <v>2941595137.276679</v>
      </c>
      <c r="D1055" s="4">
        <v>69321107450.578583</v>
      </c>
    </row>
    <row r="1056" spans="1:4" x14ac:dyDescent="0.2">
      <c r="A1056" s="5">
        <v>44512</v>
      </c>
      <c r="B1056" s="2">
        <v>234.86433241</v>
      </c>
      <c r="C1056" s="3">
        <v>2618456168.3530211</v>
      </c>
      <c r="D1056" s="4">
        <v>71231238187.657974</v>
      </c>
    </row>
    <row r="1057" spans="1:4" x14ac:dyDescent="0.2">
      <c r="A1057" s="5">
        <v>44511</v>
      </c>
      <c r="B1057" s="2">
        <v>233.07366977000001</v>
      </c>
      <c r="C1057" s="3">
        <v>3800891475.9351711</v>
      </c>
      <c r="D1057" s="4">
        <v>70391383039.299881</v>
      </c>
    </row>
    <row r="1058" spans="1:4" x14ac:dyDescent="0.2">
      <c r="A1058" s="5">
        <v>44510</v>
      </c>
      <c r="B1058" s="2">
        <v>239.42042667999999</v>
      </c>
      <c r="C1058" s="3">
        <v>2681222975.3293509</v>
      </c>
      <c r="D1058" s="4">
        <v>72453801809.515656</v>
      </c>
    </row>
    <row r="1059" spans="1:4" x14ac:dyDescent="0.2">
      <c r="A1059" s="5">
        <v>44509</v>
      </c>
      <c r="B1059" s="2">
        <v>248.82249866000001</v>
      </c>
      <c r="C1059" s="3">
        <v>3223918132.6585221</v>
      </c>
      <c r="D1059" s="4">
        <v>75445282061.275894</v>
      </c>
    </row>
    <row r="1060" spans="1:4" x14ac:dyDescent="0.2">
      <c r="A1060" s="5">
        <v>44508</v>
      </c>
      <c r="B1060" s="2">
        <v>250.36479323</v>
      </c>
      <c r="C1060" s="3">
        <v>2644011982.2496009</v>
      </c>
      <c r="D1060" s="4">
        <v>75738472890.527115</v>
      </c>
    </row>
    <row r="1061" spans="1:4" x14ac:dyDescent="0.2">
      <c r="A1061" s="5">
        <v>44507</v>
      </c>
      <c r="B1061" s="2">
        <v>259.23955828999999</v>
      </c>
      <c r="C1061" s="3">
        <v>3906155465.6601148</v>
      </c>
      <c r="D1061" s="4">
        <v>77427308372.127411</v>
      </c>
    </row>
    <row r="1062" spans="1:4" x14ac:dyDescent="0.2">
      <c r="A1062" s="5">
        <v>44506</v>
      </c>
      <c r="B1062" s="2">
        <v>237.88946143000001</v>
      </c>
      <c r="C1062" s="3">
        <v>2814464970.692667</v>
      </c>
      <c r="D1062" s="4">
        <v>71642292583.508118</v>
      </c>
    </row>
    <row r="1063" spans="1:4" x14ac:dyDescent="0.2">
      <c r="A1063" s="5">
        <v>44505</v>
      </c>
      <c r="B1063" s="2">
        <v>249.06288567999999</v>
      </c>
      <c r="C1063" s="3">
        <v>4457165321.3462563</v>
      </c>
      <c r="D1063" s="4">
        <v>74509034095.485886</v>
      </c>
    </row>
    <row r="1064" spans="1:4" x14ac:dyDescent="0.2">
      <c r="A1064" s="5">
        <v>44504</v>
      </c>
      <c r="B1064" s="2">
        <v>242.04614187000001</v>
      </c>
      <c r="C1064" s="3">
        <v>5949095156.1008892</v>
      </c>
      <c r="D1064" s="4">
        <v>72820184828.912888</v>
      </c>
    </row>
    <row r="1065" spans="1:4" x14ac:dyDescent="0.2">
      <c r="A1065" s="5">
        <v>44503</v>
      </c>
      <c r="B1065" s="2">
        <v>220.65381149000001</v>
      </c>
      <c r="C1065" s="3">
        <v>2953101041.2490158</v>
      </c>
      <c r="D1065" s="4">
        <v>65196157014.882393</v>
      </c>
    </row>
    <row r="1066" spans="1:4" x14ac:dyDescent="0.2">
      <c r="A1066" s="5">
        <v>44502</v>
      </c>
      <c r="B1066" s="2">
        <v>203.81420779000001</v>
      </c>
      <c r="C1066" s="3">
        <v>3098391561.6984439</v>
      </c>
      <c r="D1066" s="4">
        <v>61206174446.068817</v>
      </c>
    </row>
    <row r="1067" spans="1:4" x14ac:dyDescent="0.2">
      <c r="A1067" s="5">
        <v>44501</v>
      </c>
      <c r="B1067" s="2">
        <v>202.39144719000001</v>
      </c>
      <c r="C1067" s="3">
        <v>2508960378.2470131</v>
      </c>
      <c r="D1067" s="4">
        <v>61090424896.042694</v>
      </c>
    </row>
    <row r="1068" spans="1:4" x14ac:dyDescent="0.2">
      <c r="A1068" s="5">
        <v>44500</v>
      </c>
      <c r="B1068" s="2">
        <v>193.33785374000001</v>
      </c>
      <c r="C1068" s="3">
        <v>1651079244.1462581</v>
      </c>
      <c r="D1068" s="4">
        <v>58207049317.824005</v>
      </c>
    </row>
    <row r="1069" spans="1:4" x14ac:dyDescent="0.2">
      <c r="A1069" s="5">
        <v>44499</v>
      </c>
      <c r="B1069" s="2">
        <v>199.78453254999999</v>
      </c>
      <c r="C1069" s="3">
        <v>2703331790.5309458</v>
      </c>
      <c r="D1069" s="4">
        <v>60296944148.156868</v>
      </c>
    </row>
    <row r="1070" spans="1:4" x14ac:dyDescent="0.2">
      <c r="A1070" s="5">
        <v>44498</v>
      </c>
      <c r="B1070" s="2">
        <v>195.08625966</v>
      </c>
      <c r="C1070" s="3">
        <v>3385641009.2162032</v>
      </c>
      <c r="D1070" s="4">
        <v>58664473682.871971</v>
      </c>
    </row>
    <row r="1071" spans="1:4" x14ac:dyDescent="0.2">
      <c r="A1071" s="5">
        <v>44497</v>
      </c>
      <c r="B1071" s="2">
        <v>183.54274957000001</v>
      </c>
      <c r="C1071" s="3">
        <v>4812686988.4085417</v>
      </c>
      <c r="D1071" s="4">
        <v>55282416869.143555</v>
      </c>
    </row>
    <row r="1072" spans="1:4" x14ac:dyDescent="0.2">
      <c r="A1072" s="5">
        <v>44496</v>
      </c>
      <c r="B1072" s="2">
        <v>199.75011388999999</v>
      </c>
      <c r="C1072" s="3">
        <v>3052799572.793642</v>
      </c>
      <c r="D1072" s="4">
        <v>60474514072.541351</v>
      </c>
    </row>
    <row r="1073" spans="1:4" x14ac:dyDescent="0.2">
      <c r="A1073" s="5">
        <v>44495</v>
      </c>
      <c r="B1073" s="2">
        <v>211.19080151</v>
      </c>
      <c r="C1073" s="3">
        <v>4469234352.347065</v>
      </c>
      <c r="D1073" s="4">
        <v>63765586638.268562</v>
      </c>
    </row>
    <row r="1074" spans="1:4" x14ac:dyDescent="0.2">
      <c r="A1074" s="5">
        <v>44494</v>
      </c>
      <c r="B1074" s="2">
        <v>203.16528894999999</v>
      </c>
      <c r="C1074" s="3">
        <v>3114589452.211267</v>
      </c>
      <c r="D1074" s="4">
        <v>60949072513.085388</v>
      </c>
    </row>
    <row r="1075" spans="1:4" x14ac:dyDescent="0.2">
      <c r="A1075" s="5">
        <v>44493</v>
      </c>
      <c r="B1075" s="2">
        <v>198.30695224999999</v>
      </c>
      <c r="C1075" s="3">
        <v>2951218516.1830869</v>
      </c>
      <c r="D1075" s="4">
        <v>59635176948.857414</v>
      </c>
    </row>
    <row r="1076" spans="1:4" x14ac:dyDescent="0.2">
      <c r="A1076" s="5">
        <v>44492</v>
      </c>
      <c r="B1076" s="2">
        <v>197.83389969000001</v>
      </c>
      <c r="C1076" s="3">
        <v>6789555146.6372147</v>
      </c>
      <c r="D1076" s="4">
        <v>59570438795.927078</v>
      </c>
    </row>
    <row r="1077" spans="1:4" x14ac:dyDescent="0.2">
      <c r="A1077" s="5">
        <v>44491</v>
      </c>
      <c r="B1077" s="2">
        <v>189.05931889999999</v>
      </c>
      <c r="C1077" s="3">
        <v>6298926456.0068092</v>
      </c>
      <c r="D1077" s="4">
        <v>56745796681.7565</v>
      </c>
    </row>
    <row r="1078" spans="1:4" x14ac:dyDescent="0.2">
      <c r="A1078" s="5">
        <v>44490</v>
      </c>
      <c r="B1078" s="2">
        <v>175.60195629</v>
      </c>
      <c r="C1078" s="3">
        <v>3069126856.4038472</v>
      </c>
      <c r="D1078" s="4">
        <v>52336972845.393677</v>
      </c>
    </row>
    <row r="1079" spans="1:4" x14ac:dyDescent="0.2">
      <c r="A1079" s="5">
        <v>44489</v>
      </c>
      <c r="B1079" s="2">
        <v>156.39068065000001</v>
      </c>
      <c r="C1079" s="3">
        <v>1345983825.3265059</v>
      </c>
      <c r="D1079" s="4">
        <v>46992561227.938385</v>
      </c>
    </row>
    <row r="1080" spans="1:4" x14ac:dyDescent="0.2">
      <c r="A1080" s="5">
        <v>44488</v>
      </c>
      <c r="B1080" s="2">
        <v>157.37532489</v>
      </c>
      <c r="C1080" s="3">
        <v>1619036320.357656</v>
      </c>
      <c r="D1080" s="4">
        <v>47243856329.811134</v>
      </c>
    </row>
    <row r="1081" spans="1:4" x14ac:dyDescent="0.2">
      <c r="A1081" s="5">
        <v>44487</v>
      </c>
      <c r="B1081" s="2">
        <v>159.86349202</v>
      </c>
      <c r="C1081" s="3">
        <v>2132944251.5433249</v>
      </c>
      <c r="D1081" s="4">
        <v>47919023512.035812</v>
      </c>
    </row>
    <row r="1082" spans="1:4" x14ac:dyDescent="0.2">
      <c r="A1082" s="5">
        <v>44486</v>
      </c>
      <c r="B1082" s="2">
        <v>158.27370285999999</v>
      </c>
      <c r="C1082" s="3">
        <v>1481556354.0119081</v>
      </c>
      <c r="D1082" s="4">
        <v>47599650302.309471</v>
      </c>
    </row>
    <row r="1083" spans="1:4" x14ac:dyDescent="0.2">
      <c r="A1083" s="5">
        <v>44485</v>
      </c>
      <c r="B1083" s="2">
        <v>162.98217482000001</v>
      </c>
      <c r="C1083" s="3">
        <v>3892259612.829453</v>
      </c>
      <c r="D1083" s="4">
        <v>48823858407.19429</v>
      </c>
    </row>
    <row r="1084" spans="1:4" x14ac:dyDescent="0.2">
      <c r="A1084" s="5">
        <v>44484</v>
      </c>
      <c r="B1084" s="2">
        <v>150.09136322000001</v>
      </c>
      <c r="C1084" s="3">
        <v>1912976981.9567361</v>
      </c>
      <c r="D1084" s="4">
        <v>45052609321.749222</v>
      </c>
    </row>
    <row r="1085" spans="1:4" x14ac:dyDescent="0.2">
      <c r="A1085" s="5">
        <v>44483</v>
      </c>
      <c r="B1085" s="2">
        <v>148.39205396</v>
      </c>
      <c r="C1085" s="3">
        <v>1975667394.4238651</v>
      </c>
      <c r="D1085" s="4">
        <v>44499473671.888458</v>
      </c>
    </row>
    <row r="1086" spans="1:4" x14ac:dyDescent="0.2">
      <c r="A1086" s="5">
        <v>44482</v>
      </c>
      <c r="B1086" s="2">
        <v>152.00078830000001</v>
      </c>
      <c r="C1086" s="3">
        <v>2766260744.0121441</v>
      </c>
      <c r="D1086" s="4">
        <v>45622740431.636711</v>
      </c>
    </row>
    <row r="1087" spans="1:4" x14ac:dyDescent="0.2">
      <c r="A1087" s="5">
        <v>44481</v>
      </c>
      <c r="B1087" s="2">
        <v>144.85910794</v>
      </c>
      <c r="C1087" s="3">
        <v>1718475615.2479119</v>
      </c>
      <c r="D1087" s="4">
        <v>43203031420.333641</v>
      </c>
    </row>
    <row r="1088" spans="1:4" x14ac:dyDescent="0.2">
      <c r="A1088" s="5">
        <v>44480</v>
      </c>
      <c r="B1088" s="2">
        <v>147.69627281999999</v>
      </c>
      <c r="C1088" s="3">
        <v>1495896606.826951</v>
      </c>
      <c r="D1088" s="4">
        <v>44343249688.305687</v>
      </c>
    </row>
    <row r="1089" spans="1:4" x14ac:dyDescent="0.2">
      <c r="A1089" s="5">
        <v>44479</v>
      </c>
      <c r="B1089" s="2">
        <v>157.33542144</v>
      </c>
      <c r="C1089" s="3">
        <v>1421850535.654403</v>
      </c>
      <c r="D1089" s="4">
        <v>47177850270.146713</v>
      </c>
    </row>
    <row r="1090" spans="1:4" x14ac:dyDescent="0.2">
      <c r="A1090" s="5">
        <v>44478</v>
      </c>
      <c r="B1090" s="2">
        <v>158.91461107999999</v>
      </c>
      <c r="C1090" s="3">
        <v>2714913213.2013168</v>
      </c>
      <c r="D1090" s="4">
        <v>47345863609.852837</v>
      </c>
    </row>
    <row r="1091" spans="1:4" x14ac:dyDescent="0.2">
      <c r="A1091" s="5">
        <v>44477</v>
      </c>
      <c r="B1091" s="2">
        <v>154.25988507</v>
      </c>
      <c r="C1091" s="3">
        <v>2469488735.0634952</v>
      </c>
      <c r="D1091" s="4">
        <v>46145608847.859367</v>
      </c>
    </row>
    <row r="1092" spans="1:4" x14ac:dyDescent="0.2">
      <c r="A1092" s="5">
        <v>44476</v>
      </c>
      <c r="B1092" s="2">
        <v>154.09462361000001</v>
      </c>
      <c r="C1092" s="3">
        <v>3216047716.7546692</v>
      </c>
      <c r="D1092" s="4">
        <v>46002942256.337265</v>
      </c>
    </row>
    <row r="1093" spans="1:4" x14ac:dyDescent="0.2">
      <c r="A1093" s="5">
        <v>44475</v>
      </c>
      <c r="B1093" s="2">
        <v>164.36927639000001</v>
      </c>
      <c r="C1093" s="3">
        <v>2550034958.9268899</v>
      </c>
      <c r="D1093" s="4">
        <v>49008643389.988991</v>
      </c>
    </row>
    <row r="1094" spans="1:4" x14ac:dyDescent="0.2">
      <c r="A1094" s="5">
        <v>44474</v>
      </c>
      <c r="B1094" s="2">
        <v>167.87790974999999</v>
      </c>
      <c r="C1094" s="3">
        <v>3108612675.204711</v>
      </c>
      <c r="D1094" s="4">
        <v>50072719494.083511</v>
      </c>
    </row>
    <row r="1095" spans="1:4" x14ac:dyDescent="0.2">
      <c r="A1095" s="5">
        <v>44473</v>
      </c>
      <c r="B1095" s="2">
        <v>172.8558702</v>
      </c>
      <c r="C1095" s="3">
        <v>2990394711.9668908</v>
      </c>
      <c r="D1095" s="4">
        <v>51567116629.133888</v>
      </c>
    </row>
    <row r="1096" spans="1:4" x14ac:dyDescent="0.2">
      <c r="A1096" s="5">
        <v>44472</v>
      </c>
      <c r="B1096" s="2">
        <v>169.20884384999999</v>
      </c>
      <c r="C1096" s="3">
        <v>3290801786.0451541</v>
      </c>
      <c r="D1096" s="4">
        <v>50355827427.96756</v>
      </c>
    </row>
    <row r="1097" spans="1:4" x14ac:dyDescent="0.2">
      <c r="A1097" s="5">
        <v>44471</v>
      </c>
      <c r="B1097" s="2">
        <v>161.37402950000001</v>
      </c>
      <c r="C1097" s="3">
        <v>4217104529.362905</v>
      </c>
      <c r="D1097" s="4">
        <v>47883980396.733673</v>
      </c>
    </row>
    <row r="1098" spans="1:4" x14ac:dyDescent="0.2">
      <c r="A1098" s="5">
        <v>44470</v>
      </c>
      <c r="B1098" s="2">
        <v>141.18374649</v>
      </c>
      <c r="C1098" s="3">
        <v>2213933967.6370821</v>
      </c>
      <c r="D1098" s="4">
        <v>42018890336.786957</v>
      </c>
    </row>
    <row r="1099" spans="1:4" x14ac:dyDescent="0.2">
      <c r="A1099" s="5">
        <v>44469</v>
      </c>
      <c r="B1099" s="2">
        <v>135.27916282000001</v>
      </c>
      <c r="C1099" s="3">
        <v>2423220767.1797709</v>
      </c>
      <c r="D1099" s="4">
        <v>40196990252.302422</v>
      </c>
    </row>
    <row r="1100" spans="1:4" x14ac:dyDescent="0.2">
      <c r="A1100" s="5">
        <v>44468</v>
      </c>
      <c r="B1100" s="2">
        <v>130.60489190999999</v>
      </c>
      <c r="C1100" s="3">
        <v>2409481752.9774642</v>
      </c>
      <c r="D1100" s="4">
        <v>39030320223.356163</v>
      </c>
    </row>
    <row r="1101" spans="1:4" x14ac:dyDescent="0.2">
      <c r="A1101" s="5">
        <v>44467</v>
      </c>
      <c r="B1101" s="2">
        <v>136.25952147999999</v>
      </c>
      <c r="C1101" s="3">
        <v>2989640865.287466</v>
      </c>
      <c r="D1101" s="4">
        <v>40533909717.20195</v>
      </c>
    </row>
    <row r="1102" spans="1:4" x14ac:dyDescent="0.2">
      <c r="A1102" s="5">
        <v>44466</v>
      </c>
      <c r="B1102" s="2">
        <v>135.79593310999999</v>
      </c>
      <c r="C1102" s="3">
        <v>2683407146.3061609</v>
      </c>
      <c r="D1102" s="4">
        <v>40356234736.375404</v>
      </c>
    </row>
    <row r="1103" spans="1:4" x14ac:dyDescent="0.2">
      <c r="A1103" s="5">
        <v>44465</v>
      </c>
      <c r="B1103" s="2">
        <v>136.83545262999999</v>
      </c>
      <c r="C1103" s="3">
        <v>2059643190.9342539</v>
      </c>
      <c r="D1103" s="4">
        <v>40572796552.981209</v>
      </c>
    </row>
    <row r="1104" spans="1:4" x14ac:dyDescent="0.2">
      <c r="A1104" s="5">
        <v>44464</v>
      </c>
      <c r="B1104" s="2">
        <v>139.31414598000001</v>
      </c>
      <c r="C1104" s="3">
        <v>3863693217.8524499</v>
      </c>
      <c r="D1104" s="4">
        <v>41548029058.160294</v>
      </c>
    </row>
    <row r="1105" spans="1:4" x14ac:dyDescent="0.2">
      <c r="A1105" s="5">
        <v>44463</v>
      </c>
      <c r="B1105" s="2">
        <v>150.38965318000001</v>
      </c>
      <c r="C1105" s="3">
        <v>3353529940.50914</v>
      </c>
      <c r="D1105" s="4">
        <v>44686382478.555733</v>
      </c>
    </row>
    <row r="1106" spans="1:4" x14ac:dyDescent="0.2">
      <c r="A1106" s="5">
        <v>44462</v>
      </c>
      <c r="B1106" s="2">
        <v>148.32935419</v>
      </c>
      <c r="C1106" s="3">
        <v>4912176158.1730824</v>
      </c>
      <c r="D1106" s="4">
        <v>44125796474.8162</v>
      </c>
    </row>
    <row r="1107" spans="1:4" x14ac:dyDescent="0.2">
      <c r="A1107" s="5">
        <v>44461</v>
      </c>
      <c r="B1107" s="2">
        <v>122.69238862</v>
      </c>
      <c r="C1107" s="3">
        <v>5306957386.5223379</v>
      </c>
      <c r="D1107" s="4">
        <v>36248052948.592964</v>
      </c>
    </row>
    <row r="1108" spans="1:4" x14ac:dyDescent="0.2">
      <c r="A1108" s="5">
        <v>44460</v>
      </c>
      <c r="B1108" s="2">
        <v>133.36872474</v>
      </c>
      <c r="C1108" s="3">
        <v>5652873068.7808313</v>
      </c>
      <c r="D1108" s="4">
        <v>39478971644.302254</v>
      </c>
    </row>
    <row r="1109" spans="1:4" x14ac:dyDescent="0.2">
      <c r="A1109" s="5">
        <v>44459</v>
      </c>
      <c r="B1109" s="2">
        <v>153.32644171999999</v>
      </c>
      <c r="C1109" s="3">
        <v>3442771809.9303322</v>
      </c>
      <c r="D1109" s="4">
        <v>45589411995.176468</v>
      </c>
    </row>
    <row r="1110" spans="1:4" x14ac:dyDescent="0.2">
      <c r="A1110" s="5">
        <v>44458</v>
      </c>
      <c r="B1110" s="2">
        <v>170.10982401000001</v>
      </c>
      <c r="C1110" s="3">
        <v>5288896343.3686724</v>
      </c>
      <c r="D1110" s="4">
        <v>50565779823.431236</v>
      </c>
    </row>
    <row r="1111" spans="1:4" x14ac:dyDescent="0.2">
      <c r="A1111" s="5">
        <v>44457</v>
      </c>
      <c r="B1111" s="2">
        <v>147.58433443000001</v>
      </c>
      <c r="C1111" s="3">
        <v>4637329446.0581903</v>
      </c>
      <c r="D1111" s="4">
        <v>43906621683.998207</v>
      </c>
    </row>
    <row r="1112" spans="1:4" x14ac:dyDescent="0.2">
      <c r="A1112" s="5">
        <v>44456</v>
      </c>
      <c r="B1112" s="2">
        <v>151.94834109999999</v>
      </c>
      <c r="C1112" s="3">
        <v>3163024291.1889148</v>
      </c>
      <c r="D1112" s="4">
        <v>45094080634.835861</v>
      </c>
    </row>
    <row r="1113" spans="1:4" x14ac:dyDescent="0.2">
      <c r="A1113" s="5">
        <v>44455</v>
      </c>
      <c r="B1113" s="2">
        <v>158.59633984000001</v>
      </c>
      <c r="C1113" s="3">
        <v>3973589945.0022922</v>
      </c>
      <c r="D1113" s="4">
        <v>46994383928.494865</v>
      </c>
    </row>
    <row r="1114" spans="1:4" x14ac:dyDescent="0.2">
      <c r="A1114" s="5">
        <v>44454</v>
      </c>
      <c r="B1114" s="2">
        <v>157.3779935</v>
      </c>
      <c r="C1114" s="3">
        <v>5484253084.148819</v>
      </c>
      <c r="D1114" s="4">
        <v>46493824080.660873</v>
      </c>
    </row>
    <row r="1115" spans="1:4" x14ac:dyDescent="0.2">
      <c r="A1115" s="5">
        <v>44453</v>
      </c>
      <c r="B1115" s="2">
        <v>169.27734692999999</v>
      </c>
      <c r="C1115" s="3">
        <v>6270536793.4401388</v>
      </c>
      <c r="D1115" s="4">
        <v>49653193581.090683</v>
      </c>
    </row>
    <row r="1116" spans="1:4" x14ac:dyDescent="0.2">
      <c r="A1116" s="5">
        <v>44452</v>
      </c>
      <c r="B1116" s="2">
        <v>174.88132071999999</v>
      </c>
      <c r="C1116" s="3">
        <v>3006790022.7308822</v>
      </c>
      <c r="D1116" s="4">
        <v>51473851354.050102</v>
      </c>
    </row>
    <row r="1117" spans="1:4" x14ac:dyDescent="0.2">
      <c r="A1117" s="5">
        <v>44451</v>
      </c>
      <c r="B1117" s="2">
        <v>177.94240189999999</v>
      </c>
      <c r="C1117" s="3">
        <v>5327211599.2398415</v>
      </c>
      <c r="D1117" s="4">
        <v>52220905554.677574</v>
      </c>
    </row>
    <row r="1118" spans="1:4" x14ac:dyDescent="0.2">
      <c r="A1118" s="5">
        <v>44450</v>
      </c>
      <c r="B1118" s="2">
        <v>178.31957</v>
      </c>
      <c r="C1118" s="3">
        <v>6992113162.7115259</v>
      </c>
      <c r="D1118" s="4">
        <v>52325632036.020538</v>
      </c>
    </row>
    <row r="1119" spans="1:4" x14ac:dyDescent="0.2">
      <c r="A1119" s="5">
        <v>44449</v>
      </c>
      <c r="B1119" s="2">
        <v>188.27594157999999</v>
      </c>
      <c r="C1119" s="3">
        <v>12182432665.179003</v>
      </c>
      <c r="D1119" s="4">
        <v>55264334912.288689</v>
      </c>
    </row>
    <row r="1120" spans="1:4" x14ac:dyDescent="0.2">
      <c r="A1120" s="5">
        <v>44448</v>
      </c>
      <c r="B1120" s="2">
        <v>189.34445331000001</v>
      </c>
      <c r="C1120" s="3">
        <v>12034756697.736256</v>
      </c>
      <c r="D1120" s="4">
        <v>55627271034.277527</v>
      </c>
    </row>
    <row r="1121" spans="1:4" x14ac:dyDescent="0.2">
      <c r="A1121" s="5">
        <v>44447</v>
      </c>
      <c r="B1121" s="2">
        <v>173.31109531000001</v>
      </c>
      <c r="C1121" s="3">
        <v>16149087501.300968</v>
      </c>
      <c r="D1121" s="4">
        <v>51322390022.245636</v>
      </c>
    </row>
    <row r="1122" spans="1:4" x14ac:dyDescent="0.2">
      <c r="A1122" s="5">
        <v>44446</v>
      </c>
      <c r="B1122" s="2">
        <v>164.56092376000001</v>
      </c>
      <c r="C1122" s="3">
        <v>5245858966.5719481</v>
      </c>
      <c r="D1122" s="4">
        <v>47904979408.229019</v>
      </c>
    </row>
    <row r="1123" spans="1:4" x14ac:dyDescent="0.2">
      <c r="A1123" s="5">
        <v>44445</v>
      </c>
      <c r="B1123" s="2">
        <v>142.13561417</v>
      </c>
      <c r="C1123" s="3">
        <v>2711248607.0078878</v>
      </c>
      <c r="D1123" s="4">
        <v>41412015757.628494</v>
      </c>
    </row>
    <row r="1124" spans="1:4" x14ac:dyDescent="0.2">
      <c r="A1124" s="5">
        <v>44444</v>
      </c>
      <c r="B1124" s="2">
        <v>139.59408991999999</v>
      </c>
      <c r="C1124" s="3">
        <v>3607645007.2883968</v>
      </c>
      <c r="D1124" s="4">
        <v>40720531105.918312</v>
      </c>
    </row>
    <row r="1125" spans="1:4" x14ac:dyDescent="0.2">
      <c r="A1125" s="5">
        <v>44443</v>
      </c>
      <c r="B1125" s="2">
        <v>146.35759447999999</v>
      </c>
      <c r="C1125" s="3">
        <v>6871215127.9006701</v>
      </c>
      <c r="D1125" s="4">
        <v>42571321335.873764</v>
      </c>
    </row>
    <row r="1126" spans="1:4" x14ac:dyDescent="0.2">
      <c r="A1126" s="5">
        <v>44442</v>
      </c>
      <c r="B1126" s="2">
        <v>128.67418645999999</v>
      </c>
      <c r="C1126" s="3">
        <v>4623249675.4355745</v>
      </c>
      <c r="D1126" s="4">
        <v>37338512656.086975</v>
      </c>
    </row>
    <row r="1127" spans="1:4" x14ac:dyDescent="0.2">
      <c r="A1127" s="5">
        <v>44441</v>
      </c>
      <c r="B1127" s="2">
        <v>110.81781608999999</v>
      </c>
      <c r="C1127" s="3">
        <v>3649705606.8515782</v>
      </c>
      <c r="D1127" s="4">
        <v>32218252304.33078</v>
      </c>
    </row>
    <row r="1128" spans="1:4" x14ac:dyDescent="0.2">
      <c r="A1128" s="5">
        <v>44440</v>
      </c>
      <c r="B1128" s="2">
        <v>108.7063764</v>
      </c>
      <c r="C1128" s="3">
        <v>7097442296.8256302</v>
      </c>
      <c r="D1128" s="4">
        <v>31632430274.413536</v>
      </c>
    </row>
    <row r="1129" spans="1:4" x14ac:dyDescent="0.2">
      <c r="A1129" s="5">
        <v>44439</v>
      </c>
      <c r="B1129" s="2">
        <v>109.64673284</v>
      </c>
      <c r="C1129" s="3">
        <v>4827155957.5832224</v>
      </c>
      <c r="D1129" s="4">
        <v>31920673369.629219</v>
      </c>
    </row>
    <row r="1130" spans="1:4" x14ac:dyDescent="0.2">
      <c r="A1130" s="5">
        <v>44438</v>
      </c>
      <c r="B1130" s="2">
        <v>94.009774120000003</v>
      </c>
      <c r="C1130" s="3">
        <v>1619244457.9764171</v>
      </c>
      <c r="D1130" s="4">
        <v>27304152716.886581</v>
      </c>
    </row>
    <row r="1131" spans="1:4" x14ac:dyDescent="0.2">
      <c r="A1131" s="5">
        <v>44437</v>
      </c>
      <c r="B1131" s="2">
        <v>97.066668329999999</v>
      </c>
      <c r="C1131" s="3">
        <v>2343520709.0638261</v>
      </c>
      <c r="D1131" s="4">
        <v>28329094352.267193</v>
      </c>
    </row>
    <row r="1132" spans="1:4" x14ac:dyDescent="0.2">
      <c r="A1132" s="5">
        <v>44436</v>
      </c>
      <c r="B1132" s="2">
        <v>87.968207309999997</v>
      </c>
      <c r="C1132" s="3">
        <v>3193853129.5763659</v>
      </c>
      <c r="D1132" s="4">
        <v>25629594571.272148</v>
      </c>
    </row>
    <row r="1133" spans="1:4" x14ac:dyDescent="0.2">
      <c r="A1133" s="5">
        <v>44435</v>
      </c>
      <c r="B1133" s="2">
        <v>76.113619639999996</v>
      </c>
      <c r="C1133" s="3">
        <v>2687938993.5354638</v>
      </c>
      <c r="D1133" s="4">
        <v>22227352877.219528</v>
      </c>
    </row>
    <row r="1134" spans="1:4" x14ac:dyDescent="0.2">
      <c r="A1134" s="5">
        <v>44434</v>
      </c>
      <c r="B1134" s="2">
        <v>71.510940219999995</v>
      </c>
      <c r="C1134" s="3">
        <v>1460931375.1285911</v>
      </c>
      <c r="D1134" s="4">
        <v>20802776475.036793</v>
      </c>
    </row>
    <row r="1135" spans="1:4" x14ac:dyDescent="0.2">
      <c r="A1135" s="5">
        <v>44433</v>
      </c>
      <c r="B1135" s="2">
        <v>71.212808240000001</v>
      </c>
      <c r="C1135" s="3">
        <v>1645439131.9405799</v>
      </c>
      <c r="D1135" s="4">
        <v>20724670218.176235</v>
      </c>
    </row>
    <row r="1136" spans="1:4" x14ac:dyDescent="0.2">
      <c r="A1136" s="5">
        <v>44432</v>
      </c>
      <c r="B1136" s="2">
        <v>75.970336410000002</v>
      </c>
      <c r="C1136" s="3">
        <v>1376624102.1938391</v>
      </c>
      <c r="D1136" s="4">
        <v>22022469783.777603</v>
      </c>
    </row>
    <row r="1137" spans="1:4" x14ac:dyDescent="0.2">
      <c r="A1137" s="5">
        <v>44431</v>
      </c>
      <c r="B1137" s="2">
        <v>73.125592060000002</v>
      </c>
      <c r="C1137" s="3">
        <v>1004789455.2040091</v>
      </c>
      <c r="D1137" s="4">
        <v>20991469522.087769</v>
      </c>
    </row>
    <row r="1138" spans="1:4" x14ac:dyDescent="0.2">
      <c r="A1138" s="5">
        <v>44430</v>
      </c>
      <c r="B1138" s="2">
        <v>74.217925579999999</v>
      </c>
      <c r="C1138" s="3">
        <v>1502846889.7352059</v>
      </c>
      <c r="D1138" s="4">
        <v>21281170312.308853</v>
      </c>
    </row>
    <row r="1139" spans="1:4" x14ac:dyDescent="0.2">
      <c r="A1139" s="5">
        <v>44429</v>
      </c>
      <c r="B1139" s="2">
        <v>78.448704329999998</v>
      </c>
      <c r="C1139" s="3">
        <v>1816393865.8523591</v>
      </c>
      <c r="D1139" s="4">
        <v>22425622491.819256</v>
      </c>
    </row>
    <row r="1140" spans="1:4" x14ac:dyDescent="0.2">
      <c r="A1140" s="5">
        <v>44428</v>
      </c>
      <c r="B1140" s="2">
        <v>73.048516770000006</v>
      </c>
      <c r="C1140" s="3">
        <v>2751968421.5578589</v>
      </c>
      <c r="D1140" s="4">
        <v>20809209324.240616</v>
      </c>
    </row>
    <row r="1141" spans="1:4" x14ac:dyDescent="0.2">
      <c r="A1141" s="5">
        <v>44427</v>
      </c>
      <c r="B1141" s="2">
        <v>74.004801959999995</v>
      </c>
      <c r="C1141" s="3">
        <v>4552452964.3360958</v>
      </c>
      <c r="D1141" s="4">
        <v>21274810508.661808</v>
      </c>
    </row>
    <row r="1142" spans="1:4" x14ac:dyDescent="0.2">
      <c r="A1142" s="5">
        <v>44426</v>
      </c>
      <c r="B1142" s="2">
        <v>64.303437110000004</v>
      </c>
      <c r="C1142" s="3">
        <v>4071432568.045249</v>
      </c>
      <c r="D1142" s="4">
        <v>18770890602.314026</v>
      </c>
    </row>
    <row r="1143" spans="1:4" x14ac:dyDescent="0.2">
      <c r="A1143" s="5">
        <v>44425</v>
      </c>
      <c r="B1143" s="2">
        <v>62.277080290000001</v>
      </c>
      <c r="C1143" s="3">
        <v>3744578512.7799878</v>
      </c>
      <c r="D1143" s="4">
        <v>18474853367.365612</v>
      </c>
    </row>
    <row r="1144" spans="1:4" x14ac:dyDescent="0.2">
      <c r="A1144" s="5">
        <v>44424</v>
      </c>
      <c r="B1144" s="2">
        <v>53.678348159999999</v>
      </c>
      <c r="C1144" s="3">
        <v>1453940559.434629</v>
      </c>
      <c r="D1144" s="4">
        <v>15290073919.010557</v>
      </c>
    </row>
    <row r="1145" spans="1:4" x14ac:dyDescent="0.2">
      <c r="A1145" s="5">
        <v>44423</v>
      </c>
      <c r="B1145" s="2">
        <v>44.06280237</v>
      </c>
      <c r="C1145" s="3">
        <v>375775175.24511099</v>
      </c>
      <c r="D1145" s="4">
        <v>12632010978.831278</v>
      </c>
    </row>
    <row r="1146" spans="1:4" x14ac:dyDescent="0.2">
      <c r="A1146" s="5">
        <v>44422</v>
      </c>
      <c r="B1146" s="2">
        <v>44.692840140000001</v>
      </c>
      <c r="C1146" s="3">
        <v>536710066.67188901</v>
      </c>
      <c r="D1146" s="4">
        <v>12659136195.430464</v>
      </c>
    </row>
    <row r="1147" spans="1:4" x14ac:dyDescent="0.2">
      <c r="A1147" s="5">
        <v>44421</v>
      </c>
      <c r="B1147" s="2">
        <v>41.190149570000003</v>
      </c>
      <c r="C1147" s="3">
        <v>501994574.00180203</v>
      </c>
      <c r="D1147" s="4">
        <v>11719191265.4597</v>
      </c>
    </row>
    <row r="1148" spans="1:4" x14ac:dyDescent="0.2">
      <c r="A1148" s="5">
        <v>44420</v>
      </c>
      <c r="B1148" s="2">
        <v>41.799492649999998</v>
      </c>
      <c r="C1148" s="3">
        <v>518467624.07113099</v>
      </c>
      <c r="D1148" s="4">
        <v>11911671445.966951</v>
      </c>
    </row>
    <row r="1149" spans="1:4" x14ac:dyDescent="0.2">
      <c r="A1149" s="5">
        <v>44419</v>
      </c>
      <c r="B1149" s="2">
        <v>40.662989809999999</v>
      </c>
      <c r="C1149" s="3">
        <v>512007043.40163398</v>
      </c>
      <c r="D1149" s="4">
        <v>11060502356.763584</v>
      </c>
    </row>
    <row r="1150" spans="1:4" x14ac:dyDescent="0.2">
      <c r="A1150" s="5">
        <v>44418</v>
      </c>
      <c r="B1150" s="2">
        <v>38.762501210000003</v>
      </c>
      <c r="C1150" s="3">
        <v>392755194.374255</v>
      </c>
      <c r="D1150" s="4">
        <v>10540000830.327097</v>
      </c>
    </row>
    <row r="1151" spans="1:4" x14ac:dyDescent="0.2">
      <c r="A1151" s="5">
        <v>44417</v>
      </c>
      <c r="B1151" s="2">
        <v>37.665819620000001</v>
      </c>
      <c r="C1151" s="3">
        <v>387950835.59157699</v>
      </c>
      <c r="D1151" s="4">
        <v>10274392698.309681</v>
      </c>
    </row>
    <row r="1152" spans="1:4" x14ac:dyDescent="0.2">
      <c r="A1152" s="5">
        <v>44416</v>
      </c>
      <c r="B1152" s="2">
        <v>39.382626340000002</v>
      </c>
      <c r="C1152" s="3">
        <v>567721952.72913504</v>
      </c>
      <c r="D1152" s="4">
        <v>10716940358.779821</v>
      </c>
    </row>
    <row r="1153" spans="1:4" x14ac:dyDescent="0.2">
      <c r="A1153" s="5">
        <v>44415</v>
      </c>
      <c r="B1153" s="2">
        <v>39.539902920000003</v>
      </c>
      <c r="C1153" s="3">
        <v>634966886.34405506</v>
      </c>
      <c r="D1153" s="4">
        <v>10788517295.598755</v>
      </c>
    </row>
    <row r="1154" spans="1:4" x14ac:dyDescent="0.2">
      <c r="A1154" s="5">
        <v>44414</v>
      </c>
      <c r="B1154" s="2">
        <v>37.479835119999997</v>
      </c>
      <c r="C1154" s="3">
        <v>642276103.39684606</v>
      </c>
      <c r="D1154" s="4">
        <v>10217649265.24856</v>
      </c>
    </row>
    <row r="1155" spans="1:4" x14ac:dyDescent="0.2">
      <c r="A1155" s="5">
        <v>44413</v>
      </c>
      <c r="B1155" s="2">
        <v>35.905482599999999</v>
      </c>
      <c r="C1155" s="3">
        <v>453652890.78043503</v>
      </c>
      <c r="D1155" s="4">
        <v>9803376069.9985809</v>
      </c>
    </row>
    <row r="1156" spans="1:4" x14ac:dyDescent="0.2">
      <c r="A1156" s="5">
        <v>44412</v>
      </c>
      <c r="B1156" s="2">
        <v>34.34012027</v>
      </c>
      <c r="C1156" s="3">
        <v>535386826.38300103</v>
      </c>
      <c r="D1156" s="4">
        <v>9368039157.9913464</v>
      </c>
    </row>
    <row r="1157" spans="1:4" x14ac:dyDescent="0.2">
      <c r="A1157" s="5">
        <v>44411</v>
      </c>
      <c r="B1157" s="2">
        <v>33.27511835</v>
      </c>
      <c r="C1157" s="3">
        <v>463809054.21565998</v>
      </c>
      <c r="D1157" s="4">
        <v>9090469010.8153381</v>
      </c>
    </row>
    <row r="1158" spans="1:4" x14ac:dyDescent="0.2">
      <c r="A1158" s="5">
        <v>44410</v>
      </c>
      <c r="B1158" s="2">
        <v>34.172511669999999</v>
      </c>
      <c r="C1158" s="3">
        <v>548581372.50092006</v>
      </c>
      <c r="D1158" s="4">
        <v>9272656715.8567867</v>
      </c>
    </row>
    <row r="1159" spans="1:4" x14ac:dyDescent="0.2">
      <c r="A1159" s="5">
        <v>44409</v>
      </c>
      <c r="B1159" s="2">
        <v>36.248760359999999</v>
      </c>
      <c r="C1159" s="3">
        <v>614044704.384624</v>
      </c>
      <c r="D1159" s="4">
        <v>9870964496.7207718</v>
      </c>
    </row>
    <row r="1160" spans="1:4" x14ac:dyDescent="0.2">
      <c r="A1160" s="5">
        <v>44408</v>
      </c>
      <c r="B1160" s="2">
        <v>32.252691820000003</v>
      </c>
      <c r="C1160" s="3">
        <v>673479026.40847898</v>
      </c>
      <c r="D1160" s="4">
        <v>8782089188.6801682</v>
      </c>
    </row>
    <row r="1161" spans="1:4" x14ac:dyDescent="0.2">
      <c r="A1161" s="5">
        <v>44407</v>
      </c>
      <c r="B1161" s="2">
        <v>31.416576330000002</v>
      </c>
      <c r="C1161" s="3">
        <v>490243888.02364099</v>
      </c>
      <c r="D1161" s="4">
        <v>8603692851.6459732</v>
      </c>
    </row>
    <row r="1162" spans="1:4" x14ac:dyDescent="0.2">
      <c r="A1162" s="5">
        <v>44406</v>
      </c>
      <c r="B1162" s="2">
        <v>27.871801250000001</v>
      </c>
      <c r="C1162" s="3">
        <v>324323976.86976802</v>
      </c>
      <c r="D1162" s="4">
        <v>7595729558.8711214</v>
      </c>
    </row>
    <row r="1163" spans="1:4" x14ac:dyDescent="0.2">
      <c r="A1163" s="5">
        <v>44405</v>
      </c>
      <c r="B1163" s="2">
        <v>27.951131010000001</v>
      </c>
      <c r="C1163" s="3">
        <v>375190958.35609502</v>
      </c>
      <c r="D1163" s="4">
        <v>7591579830.5980749</v>
      </c>
    </row>
    <row r="1164" spans="1:4" x14ac:dyDescent="0.2">
      <c r="A1164" s="5">
        <v>44404</v>
      </c>
      <c r="B1164" s="2">
        <v>28.096697949999999</v>
      </c>
      <c r="C1164" s="3">
        <v>755245025.24976206</v>
      </c>
      <c r="D1164" s="4">
        <v>7706970297.4803047</v>
      </c>
    </row>
    <row r="1165" spans="1:4" x14ac:dyDescent="0.2">
      <c r="A1165" s="5">
        <v>44403</v>
      </c>
      <c r="B1165" s="2">
        <v>28.318817769999999</v>
      </c>
      <c r="C1165" s="3">
        <v>316495335.58890301</v>
      </c>
      <c r="D1165" s="4">
        <v>7718142916.9455309</v>
      </c>
    </row>
    <row r="1166" spans="1:4" x14ac:dyDescent="0.2">
      <c r="A1166" s="5">
        <v>44402</v>
      </c>
      <c r="B1166" s="2">
        <v>28.59033303</v>
      </c>
      <c r="C1166" s="3">
        <v>363380694.22900999</v>
      </c>
      <c r="D1166" s="4">
        <v>7794117620.7374344</v>
      </c>
    </row>
    <row r="1167" spans="1:4" x14ac:dyDescent="0.2">
      <c r="A1167" s="5">
        <v>44401</v>
      </c>
      <c r="B1167" s="2">
        <v>28.376067769999999</v>
      </c>
      <c r="C1167" s="3">
        <v>407425804.48123902</v>
      </c>
      <c r="D1167" s="4">
        <v>7713349030.4701033</v>
      </c>
    </row>
    <row r="1168" spans="1:4" x14ac:dyDescent="0.2">
      <c r="A1168" s="5">
        <v>44400</v>
      </c>
      <c r="B1168" s="2">
        <v>27.76297804</v>
      </c>
      <c r="C1168" s="3">
        <v>375801784.21343398</v>
      </c>
      <c r="D1168" s="4">
        <v>7561860534.3992176</v>
      </c>
    </row>
    <row r="1169" spans="1:4" x14ac:dyDescent="0.2">
      <c r="A1169" s="5">
        <v>44399</v>
      </c>
      <c r="B1169" s="2">
        <v>26.672396970000001</v>
      </c>
      <c r="C1169" s="3">
        <v>573149420.44131994</v>
      </c>
      <c r="D1169" s="4">
        <v>7243897344.2537642</v>
      </c>
    </row>
    <row r="1170" spans="1:4" x14ac:dyDescent="0.2">
      <c r="A1170" s="5">
        <v>44398</v>
      </c>
      <c r="B1170" s="2">
        <v>23.858446099999998</v>
      </c>
      <c r="C1170" s="3">
        <v>422162867.93082702</v>
      </c>
      <c r="D1170" s="4">
        <v>6500208589.0830822</v>
      </c>
    </row>
    <row r="1171" spans="1:4" x14ac:dyDescent="0.2">
      <c r="A1171" s="5">
        <v>44397</v>
      </c>
      <c r="B1171" s="2">
        <v>24.816200540000001</v>
      </c>
      <c r="C1171" s="3">
        <v>370348465.20546103</v>
      </c>
      <c r="D1171" s="4">
        <v>6774142705.9191799</v>
      </c>
    </row>
    <row r="1172" spans="1:4" x14ac:dyDescent="0.2">
      <c r="A1172" s="5">
        <v>44396</v>
      </c>
      <c r="B1172" s="2">
        <v>26.893938949999999</v>
      </c>
      <c r="C1172" s="3">
        <v>227071207.715628</v>
      </c>
      <c r="D1172" s="4">
        <v>7331794881.762145</v>
      </c>
    </row>
    <row r="1173" spans="1:4" x14ac:dyDescent="0.2">
      <c r="A1173" s="5">
        <v>44395</v>
      </c>
      <c r="B1173" s="2">
        <v>26.791687549999999</v>
      </c>
      <c r="C1173" s="3">
        <v>292646432.685835</v>
      </c>
      <c r="D1173" s="4">
        <v>7314497718.9039917</v>
      </c>
    </row>
    <row r="1174" spans="1:4" x14ac:dyDescent="0.2">
      <c r="A1174" s="5">
        <v>44394</v>
      </c>
      <c r="B1174" s="2">
        <v>26.26323283</v>
      </c>
      <c r="C1174" s="3">
        <v>372119879.07038802</v>
      </c>
      <c r="D1174" s="4">
        <v>7168957057.3211489</v>
      </c>
    </row>
    <row r="1175" spans="1:4" x14ac:dyDescent="0.2">
      <c r="A1175" s="5">
        <v>44393</v>
      </c>
      <c r="B1175" s="2">
        <v>28.323537429999998</v>
      </c>
      <c r="C1175" s="3">
        <v>469048384.99024802</v>
      </c>
      <c r="D1175" s="4">
        <v>7712932810.6844368</v>
      </c>
    </row>
    <row r="1176" spans="1:4" x14ac:dyDescent="0.2">
      <c r="A1176" s="5">
        <v>44392</v>
      </c>
      <c r="B1176" s="2">
        <v>31.23600102</v>
      </c>
      <c r="C1176" s="3">
        <v>474454643.50580198</v>
      </c>
      <c r="D1176" s="4">
        <v>8488446183.42694</v>
      </c>
    </row>
    <row r="1177" spans="1:4" x14ac:dyDescent="0.2">
      <c r="A1177" s="5">
        <v>44391</v>
      </c>
      <c r="B1177" s="2">
        <v>29.162068229999999</v>
      </c>
      <c r="C1177" s="3">
        <v>270392426.07831299</v>
      </c>
      <c r="D1177" s="4">
        <v>7953342249.0018997</v>
      </c>
    </row>
    <row r="1178" spans="1:4" x14ac:dyDescent="0.2">
      <c r="A1178" s="5">
        <v>44390</v>
      </c>
      <c r="B1178" s="2">
        <v>30.953474029999999</v>
      </c>
      <c r="C1178" s="3">
        <v>312330343.18603998</v>
      </c>
      <c r="D1178" s="4">
        <v>8429306463.2041073</v>
      </c>
    </row>
    <row r="1179" spans="1:4" x14ac:dyDescent="0.2">
      <c r="A1179" s="5">
        <v>44389</v>
      </c>
      <c r="B1179" s="2">
        <v>32.123292239999998</v>
      </c>
      <c r="C1179" s="3">
        <v>296169725.62816101</v>
      </c>
      <c r="D1179" s="4">
        <v>8760359617.4664154</v>
      </c>
    </row>
    <row r="1180" spans="1:4" x14ac:dyDescent="0.2">
      <c r="A1180" s="5">
        <v>44388</v>
      </c>
      <c r="B1180" s="2">
        <v>31.939202340000001</v>
      </c>
      <c r="C1180" s="3">
        <v>415853889.119223</v>
      </c>
      <c r="D1180" s="4">
        <v>8716478997.8298473</v>
      </c>
    </row>
    <row r="1181" spans="1:4" x14ac:dyDescent="0.2">
      <c r="A1181" s="5">
        <v>44387</v>
      </c>
      <c r="B1181" s="2">
        <v>33.531852630000003</v>
      </c>
      <c r="C1181" s="3">
        <v>454190333.14458901</v>
      </c>
      <c r="D1181" s="4">
        <v>9138440436.827877</v>
      </c>
    </row>
    <row r="1182" spans="1:4" x14ac:dyDescent="0.2">
      <c r="A1182" s="5">
        <v>44386</v>
      </c>
      <c r="B1182" s="2">
        <v>33.514143900000001</v>
      </c>
      <c r="C1182" s="3">
        <v>691932146.20563495</v>
      </c>
      <c r="D1182" s="4">
        <v>9137574846.5492477</v>
      </c>
    </row>
    <row r="1183" spans="1:4" x14ac:dyDescent="0.2">
      <c r="A1183" s="5">
        <v>44385</v>
      </c>
      <c r="B1183" s="2">
        <v>36.657274540000003</v>
      </c>
      <c r="C1183" s="3">
        <v>727575218.171628</v>
      </c>
      <c r="D1183" s="4">
        <v>9995196544.2506046</v>
      </c>
    </row>
    <row r="1184" spans="1:4" x14ac:dyDescent="0.2">
      <c r="A1184" s="5">
        <v>44384</v>
      </c>
      <c r="B1184" s="2">
        <v>34.291237670000001</v>
      </c>
      <c r="C1184" s="3">
        <v>499801292.46953398</v>
      </c>
      <c r="D1184" s="4">
        <v>9343669279.5766144</v>
      </c>
    </row>
    <row r="1185" spans="1:4" x14ac:dyDescent="0.2">
      <c r="A1185" s="5">
        <v>44383</v>
      </c>
      <c r="B1185" s="2">
        <v>33.120055450000002</v>
      </c>
      <c r="C1185" s="3">
        <v>436664234.53534502</v>
      </c>
      <c r="D1185" s="4">
        <v>9033978686.4007854</v>
      </c>
    </row>
    <row r="1186" spans="1:4" x14ac:dyDescent="0.2">
      <c r="A1186" s="5">
        <v>44382</v>
      </c>
      <c r="B1186" s="2">
        <v>34.448848750000003</v>
      </c>
      <c r="C1186" s="3">
        <v>424937662.013282</v>
      </c>
      <c r="D1186" s="4">
        <v>9396692749.0386066</v>
      </c>
    </row>
    <row r="1187" spans="1:4" x14ac:dyDescent="0.2">
      <c r="A1187" s="5">
        <v>44381</v>
      </c>
      <c r="B1187" s="2">
        <v>34.465506210000001</v>
      </c>
      <c r="C1187" s="3">
        <v>462037406.357741</v>
      </c>
      <c r="D1187" s="4">
        <v>9395489549.3813419</v>
      </c>
    </row>
    <row r="1188" spans="1:4" x14ac:dyDescent="0.2">
      <c r="A1188" s="5">
        <v>44380</v>
      </c>
      <c r="B1188" s="2">
        <v>33.958907840000002</v>
      </c>
      <c r="C1188" s="3">
        <v>607351754.66253805</v>
      </c>
      <c r="D1188" s="4">
        <v>9219660440.797184</v>
      </c>
    </row>
    <row r="1189" spans="1:4" x14ac:dyDescent="0.2">
      <c r="A1189" s="5">
        <v>44379</v>
      </c>
      <c r="B1189" s="2">
        <v>33.556171130000003</v>
      </c>
      <c r="C1189" s="3">
        <v>663491276.66684902</v>
      </c>
      <c r="D1189" s="4">
        <v>9145093164.974165</v>
      </c>
    </row>
    <row r="1190" spans="1:4" x14ac:dyDescent="0.2">
      <c r="A1190" s="5">
        <v>44378</v>
      </c>
      <c r="B1190" s="2">
        <v>35.834402519999998</v>
      </c>
      <c r="C1190" s="3">
        <v>791091273.17455602</v>
      </c>
      <c r="D1190" s="4">
        <v>9784660089.6414509</v>
      </c>
    </row>
    <row r="1191" spans="1:4" x14ac:dyDescent="0.2">
      <c r="A1191" s="5">
        <v>44377</v>
      </c>
      <c r="B1191" s="2">
        <v>33.922932680000002</v>
      </c>
      <c r="C1191" s="3">
        <v>645572532.22548699</v>
      </c>
      <c r="D1191" s="4">
        <v>9355893411.033453</v>
      </c>
    </row>
    <row r="1192" spans="1:4" x14ac:dyDescent="0.2">
      <c r="A1192" s="5">
        <v>44376</v>
      </c>
      <c r="B1192" s="2">
        <v>33.114180869999998</v>
      </c>
      <c r="C1192" s="3">
        <v>674515112.39472604</v>
      </c>
      <c r="D1192" s="4">
        <v>9040653316.6565723</v>
      </c>
    </row>
    <row r="1193" spans="1:4" x14ac:dyDescent="0.2">
      <c r="A1193" s="5">
        <v>44375</v>
      </c>
      <c r="B1193" s="2">
        <v>31.674662810000001</v>
      </c>
      <c r="C1193" s="3">
        <v>572104299.64303005</v>
      </c>
      <c r="D1193" s="4">
        <v>8602431238.4979057</v>
      </c>
    </row>
    <row r="1194" spans="1:4" x14ac:dyDescent="0.2">
      <c r="A1194" s="5">
        <v>44374</v>
      </c>
      <c r="B1194" s="2">
        <v>29.374776220000001</v>
      </c>
      <c r="C1194" s="3">
        <v>639618006.14469004</v>
      </c>
      <c r="D1194" s="4">
        <v>7914659494.0266829</v>
      </c>
    </row>
    <row r="1195" spans="1:4" x14ac:dyDescent="0.2">
      <c r="A1195" s="5">
        <v>44373</v>
      </c>
      <c r="B1195" s="2">
        <v>29.237259229999999</v>
      </c>
      <c r="C1195" s="3">
        <v>737663786.93999195</v>
      </c>
      <c r="D1195" s="4">
        <v>7985242401.7682152</v>
      </c>
    </row>
    <row r="1196" spans="1:4" x14ac:dyDescent="0.2">
      <c r="A1196" s="5">
        <v>44372</v>
      </c>
      <c r="B1196" s="2">
        <v>31.440532810000001</v>
      </c>
      <c r="C1196" s="3">
        <v>732654201.74489796</v>
      </c>
      <c r="D1196" s="4">
        <v>8585542319.4907236</v>
      </c>
    </row>
    <row r="1197" spans="1:4" x14ac:dyDescent="0.2">
      <c r="A1197" s="5">
        <v>44371</v>
      </c>
      <c r="B1197" s="2">
        <v>30.879003730000001</v>
      </c>
      <c r="C1197" s="3">
        <v>1203441656.811578</v>
      </c>
      <c r="D1197" s="4">
        <v>8377496849.5725708</v>
      </c>
    </row>
    <row r="1198" spans="1:4" x14ac:dyDescent="0.2">
      <c r="A1198" s="5">
        <v>44370</v>
      </c>
      <c r="B1198" s="2">
        <v>26.72920147</v>
      </c>
      <c r="C1198" s="3">
        <v>1371341088.675252</v>
      </c>
      <c r="D1198" s="4">
        <v>7157859824.7322464</v>
      </c>
    </row>
    <row r="1199" spans="1:4" x14ac:dyDescent="0.2">
      <c r="A1199" s="5">
        <v>44369</v>
      </c>
      <c r="B1199" s="2">
        <v>26.595381369999998</v>
      </c>
      <c r="C1199" s="3">
        <v>836901347.21881998</v>
      </c>
      <c r="D1199" s="4">
        <v>7439425733.837019</v>
      </c>
    </row>
    <row r="1200" spans="1:4" x14ac:dyDescent="0.2">
      <c r="A1200" s="5">
        <v>44368</v>
      </c>
      <c r="B1200" s="2">
        <v>35.2842749</v>
      </c>
      <c r="C1200" s="3">
        <v>507507928.94647998</v>
      </c>
      <c r="D1200" s="4">
        <v>9611623563.1087017</v>
      </c>
    </row>
    <row r="1201" spans="1:4" x14ac:dyDescent="0.2">
      <c r="A1201" s="5">
        <v>44367</v>
      </c>
      <c r="B1201" s="2">
        <v>35.260484779999999</v>
      </c>
      <c r="C1201" s="3">
        <v>302280531.19633698</v>
      </c>
      <c r="D1201" s="4">
        <v>9621683962.8742599</v>
      </c>
    </row>
    <row r="1202" spans="1:4" x14ac:dyDescent="0.2">
      <c r="A1202" s="5">
        <v>44366</v>
      </c>
      <c r="B1202" s="2">
        <v>36.624102569999998</v>
      </c>
      <c r="C1202" s="3">
        <v>481564015.60618198</v>
      </c>
      <c r="D1202" s="4">
        <v>10008182630.914902</v>
      </c>
    </row>
    <row r="1203" spans="1:4" x14ac:dyDescent="0.2">
      <c r="A1203" s="5">
        <v>44365</v>
      </c>
      <c r="B1203" s="2">
        <v>39.327217849999997</v>
      </c>
      <c r="C1203" s="3">
        <v>472927528.30292398</v>
      </c>
      <c r="D1203" s="4">
        <v>10638298323.849005</v>
      </c>
    </row>
    <row r="1204" spans="1:4" x14ac:dyDescent="0.2">
      <c r="A1204" s="5">
        <v>44364</v>
      </c>
      <c r="B1204" s="2">
        <v>39.547660890000003</v>
      </c>
      <c r="C1204" s="3">
        <v>636535388.39339995</v>
      </c>
      <c r="D1204" s="4">
        <v>10781816203.272686</v>
      </c>
    </row>
    <row r="1205" spans="1:4" x14ac:dyDescent="0.2">
      <c r="A1205" s="5">
        <v>44363</v>
      </c>
      <c r="B1205" s="2">
        <v>39.699499979999999</v>
      </c>
      <c r="C1205" s="3">
        <v>508646352.88739598</v>
      </c>
      <c r="D1205" s="4">
        <v>10852976029.829046</v>
      </c>
    </row>
    <row r="1206" spans="1:4" x14ac:dyDescent="0.2">
      <c r="A1206" s="5">
        <v>44362</v>
      </c>
      <c r="B1206" s="2">
        <v>39.644057799999999</v>
      </c>
      <c r="C1206" s="3">
        <v>564059144.82183802</v>
      </c>
      <c r="D1206" s="4">
        <v>10808680336.53195</v>
      </c>
    </row>
    <row r="1207" spans="1:4" x14ac:dyDescent="0.2">
      <c r="A1207" s="5">
        <v>44361</v>
      </c>
      <c r="B1207" s="2">
        <v>38.8203861</v>
      </c>
      <c r="C1207" s="3">
        <v>488535747.53494102</v>
      </c>
      <c r="D1207" s="4">
        <v>10521989454.932697</v>
      </c>
    </row>
    <row r="1208" spans="1:4" x14ac:dyDescent="0.2">
      <c r="A1208" s="5">
        <v>44360</v>
      </c>
      <c r="B1208" s="2">
        <v>36.568375269999997</v>
      </c>
      <c r="C1208" s="3">
        <v>584578781.81826305</v>
      </c>
      <c r="D1208" s="4">
        <v>10095207879.649364</v>
      </c>
    </row>
    <row r="1209" spans="1:4" x14ac:dyDescent="0.2">
      <c r="A1209" s="5">
        <v>44359</v>
      </c>
      <c r="B1209" s="2">
        <v>36.090380969999998</v>
      </c>
      <c r="C1209" s="3">
        <v>558803764.83525097</v>
      </c>
      <c r="D1209" s="4">
        <v>9831892846.2553215</v>
      </c>
    </row>
    <row r="1210" spans="1:4" x14ac:dyDescent="0.2">
      <c r="A1210" s="5">
        <v>44358</v>
      </c>
      <c r="B1210" s="2">
        <v>41.205960699999999</v>
      </c>
      <c r="C1210" s="3">
        <v>624242377.72558904</v>
      </c>
      <c r="D1210" s="4">
        <v>11231058225.872488</v>
      </c>
    </row>
    <row r="1211" spans="1:4" x14ac:dyDescent="0.2">
      <c r="A1211" s="5">
        <v>44357</v>
      </c>
      <c r="B1211" s="2">
        <v>42.077652530000002</v>
      </c>
      <c r="C1211" s="3">
        <v>1272173444.953454</v>
      </c>
      <c r="D1211" s="4">
        <v>11544497584.210085</v>
      </c>
    </row>
    <row r="1212" spans="1:4" x14ac:dyDescent="0.2">
      <c r="A1212" s="5">
        <v>44356</v>
      </c>
      <c r="B1212" s="2">
        <v>41.417148330000003</v>
      </c>
      <c r="C1212" s="3">
        <v>1825252143.2527311</v>
      </c>
      <c r="D1212" s="4">
        <v>11375166576.681133</v>
      </c>
    </row>
    <row r="1213" spans="1:4" x14ac:dyDescent="0.2">
      <c r="A1213" s="5">
        <v>44355</v>
      </c>
      <c r="B1213" s="2">
        <v>38.194732369999997</v>
      </c>
      <c r="C1213" s="3">
        <v>942584607.208076</v>
      </c>
      <c r="D1213" s="4">
        <v>10637505878.181681</v>
      </c>
    </row>
    <row r="1214" spans="1:4" x14ac:dyDescent="0.2">
      <c r="A1214" s="5">
        <v>44354</v>
      </c>
      <c r="B1214" s="2">
        <v>42.259887050000003</v>
      </c>
      <c r="C1214" s="3">
        <v>825017874.73352098</v>
      </c>
      <c r="D1214" s="4">
        <v>11508207254.494314</v>
      </c>
    </row>
    <row r="1215" spans="1:4" x14ac:dyDescent="0.2">
      <c r="A1215" s="5">
        <v>44353</v>
      </c>
      <c r="B1215" s="2">
        <v>39.340010890000002</v>
      </c>
      <c r="C1215" s="3">
        <v>1151594281.2540841</v>
      </c>
      <c r="D1215" s="4">
        <v>10611364493.458803</v>
      </c>
    </row>
    <row r="1216" spans="1:4" x14ac:dyDescent="0.2">
      <c r="A1216" s="5">
        <v>44352</v>
      </c>
      <c r="B1216" s="2">
        <v>37.599162219999997</v>
      </c>
      <c r="C1216" s="3">
        <v>1090388198.6913741</v>
      </c>
      <c r="D1216" s="4">
        <v>10271428908.065245</v>
      </c>
    </row>
    <row r="1217" spans="1:4" x14ac:dyDescent="0.2">
      <c r="A1217" s="5">
        <v>44351</v>
      </c>
      <c r="B1217" s="2">
        <v>39.706675449999999</v>
      </c>
      <c r="C1217" s="3">
        <v>1003176056.373024</v>
      </c>
      <c r="D1217" s="4">
        <v>10988660955.929411</v>
      </c>
    </row>
    <row r="1218" spans="1:4" x14ac:dyDescent="0.2">
      <c r="A1218" s="5">
        <v>44350</v>
      </c>
      <c r="B1218" s="2">
        <v>34.188048860000002</v>
      </c>
      <c r="C1218" s="3">
        <v>526537332.912624</v>
      </c>
      <c r="D1218" s="4">
        <v>9317118424.3830605</v>
      </c>
    </row>
    <row r="1219" spans="1:4" x14ac:dyDescent="0.2">
      <c r="A1219" s="5">
        <v>44349</v>
      </c>
      <c r="B1219" s="2">
        <v>30.985238150000001</v>
      </c>
      <c r="C1219" s="3">
        <v>451120119.86649299</v>
      </c>
      <c r="D1219" s="4">
        <v>8466375153.8649454</v>
      </c>
    </row>
    <row r="1220" spans="1:4" x14ac:dyDescent="0.2">
      <c r="A1220" s="5">
        <v>44348</v>
      </c>
      <c r="B1220" s="2">
        <v>32.662122599999996</v>
      </c>
      <c r="C1220" s="3">
        <v>556481220.858271</v>
      </c>
      <c r="D1220" s="4">
        <v>8921358871.6432514</v>
      </c>
    </row>
    <row r="1221" spans="1:4" x14ac:dyDescent="0.2">
      <c r="A1221" s="5">
        <v>44347</v>
      </c>
      <c r="B1221" s="2">
        <v>28.562287430000001</v>
      </c>
      <c r="C1221" s="3">
        <v>385506550.29419303</v>
      </c>
      <c r="D1221" s="4">
        <v>7786190305.5354109</v>
      </c>
    </row>
    <row r="1222" spans="1:4" x14ac:dyDescent="0.2">
      <c r="A1222" s="5">
        <v>44346</v>
      </c>
      <c r="B1222" s="2">
        <v>27.557204160000001</v>
      </c>
      <c r="C1222" s="3">
        <v>402043440.13745999</v>
      </c>
      <c r="D1222" s="4">
        <v>7555682949.6168985</v>
      </c>
    </row>
    <row r="1223" spans="1:4" x14ac:dyDescent="0.2">
      <c r="A1223" s="5">
        <v>44345</v>
      </c>
      <c r="B1223" s="2">
        <v>29.021948389999999</v>
      </c>
      <c r="C1223" s="3">
        <v>624114420.04511499</v>
      </c>
      <c r="D1223" s="4">
        <v>7915741496.5103111</v>
      </c>
    </row>
    <row r="1224" spans="1:4" x14ac:dyDescent="0.2">
      <c r="A1224" s="5">
        <v>44344</v>
      </c>
      <c r="B1224" s="2">
        <v>33.659342590000001</v>
      </c>
      <c r="C1224" s="3">
        <v>662066528.44131899</v>
      </c>
      <c r="D1224" s="4">
        <v>9223068939.871315</v>
      </c>
    </row>
    <row r="1225" spans="1:4" x14ac:dyDescent="0.2">
      <c r="A1225" s="5">
        <v>44343</v>
      </c>
      <c r="B1225" s="2">
        <v>35.650253640000003</v>
      </c>
      <c r="C1225" s="3">
        <v>1118628986.919348</v>
      </c>
      <c r="D1225" s="4">
        <v>9637728345.1533279</v>
      </c>
    </row>
    <row r="1226" spans="1:4" x14ac:dyDescent="0.2">
      <c r="A1226" s="5">
        <v>44342</v>
      </c>
      <c r="B1226" s="2">
        <v>30.006449530000001</v>
      </c>
      <c r="C1226" s="3">
        <v>934610971.72238195</v>
      </c>
      <c r="D1226" s="4">
        <v>8200361459.2527237</v>
      </c>
    </row>
    <row r="1227" spans="1:4" x14ac:dyDescent="0.2">
      <c r="A1227" s="5">
        <v>44341</v>
      </c>
      <c r="B1227" s="2">
        <v>30.985467369999999</v>
      </c>
      <c r="C1227" s="3">
        <v>1351443455.141726</v>
      </c>
      <c r="D1227" s="4">
        <v>8456340961.6449928</v>
      </c>
    </row>
    <row r="1228" spans="1:4" x14ac:dyDescent="0.2">
      <c r="A1228" s="5">
        <v>44340</v>
      </c>
      <c r="B1228" s="2">
        <v>24.76763979</v>
      </c>
      <c r="C1228" s="3">
        <v>1988074629.747088</v>
      </c>
      <c r="D1228" s="4">
        <v>6741153859.7112093</v>
      </c>
    </row>
    <row r="1229" spans="1:4" x14ac:dyDescent="0.2">
      <c r="A1229" s="5">
        <v>44339</v>
      </c>
      <c r="B1229" s="2">
        <v>31.614601889999999</v>
      </c>
      <c r="C1229" s="3">
        <v>1134738458.8461699</v>
      </c>
      <c r="D1229" s="4">
        <v>8668570148.2038593</v>
      </c>
    </row>
    <row r="1230" spans="1:4" x14ac:dyDescent="0.2">
      <c r="A1230" s="5">
        <v>44338</v>
      </c>
      <c r="B1230" s="2">
        <v>38.431601450000002</v>
      </c>
      <c r="C1230" s="3">
        <v>1807465387.129997</v>
      </c>
      <c r="D1230" s="4">
        <v>10430110171.295877</v>
      </c>
    </row>
    <row r="1231" spans="1:4" x14ac:dyDescent="0.2">
      <c r="A1231" s="5">
        <v>44337</v>
      </c>
      <c r="B1231" s="2">
        <v>44.525702629999998</v>
      </c>
      <c r="C1231" s="3">
        <v>2519340039.672483</v>
      </c>
      <c r="D1231" s="4">
        <v>12171270499.157091</v>
      </c>
    </row>
    <row r="1232" spans="1:4" x14ac:dyDescent="0.2">
      <c r="A1232" s="5">
        <v>44336</v>
      </c>
      <c r="B1232" s="2">
        <v>35.758844160000002</v>
      </c>
      <c r="C1232" s="3">
        <v>2921072601.0062199</v>
      </c>
      <c r="D1232" s="4">
        <v>9921711894.0751514</v>
      </c>
    </row>
    <row r="1233" spans="1:4" x14ac:dyDescent="0.2">
      <c r="A1233" s="5">
        <v>44335</v>
      </c>
      <c r="B1233" s="2">
        <v>56.202009029999999</v>
      </c>
      <c r="C1233" s="3">
        <v>2063395663.2413111</v>
      </c>
      <c r="D1233" s="4">
        <v>15371663655.587006</v>
      </c>
    </row>
    <row r="1234" spans="1:4" x14ac:dyDescent="0.2">
      <c r="A1234" s="5">
        <v>44334</v>
      </c>
      <c r="B1234" s="2">
        <v>46.861759620000001</v>
      </c>
      <c r="C1234" s="3">
        <v>2104910795.048521</v>
      </c>
      <c r="D1234" s="4">
        <v>12904194705.374098</v>
      </c>
    </row>
    <row r="1235" spans="1:4" x14ac:dyDescent="0.2">
      <c r="A1235" s="5">
        <v>44333</v>
      </c>
      <c r="B1235" s="2">
        <v>47.17666784</v>
      </c>
      <c r="C1235" s="3">
        <v>2249695072.2200289</v>
      </c>
      <c r="D1235" s="4">
        <v>12808567896.878407</v>
      </c>
    </row>
    <row r="1236" spans="1:4" x14ac:dyDescent="0.2">
      <c r="A1236" s="5">
        <v>44332</v>
      </c>
      <c r="B1236" s="2">
        <v>43.462427570000003</v>
      </c>
      <c r="C1236" s="3">
        <v>617414124.11738002</v>
      </c>
      <c r="D1236" s="4">
        <v>11799908298.851982</v>
      </c>
    </row>
    <row r="1237" spans="1:4" x14ac:dyDescent="0.2">
      <c r="A1237" s="5">
        <v>44331</v>
      </c>
      <c r="B1237" s="2">
        <v>42.871800030000003</v>
      </c>
      <c r="C1237" s="3">
        <v>536552649.64154398</v>
      </c>
      <c r="D1237" s="4">
        <v>11689352286.167381</v>
      </c>
    </row>
    <row r="1238" spans="1:4" x14ac:dyDescent="0.2">
      <c r="A1238" s="5">
        <v>44330</v>
      </c>
      <c r="B1238" s="2">
        <v>41.109968979999998</v>
      </c>
      <c r="C1238" s="3">
        <v>1273761712.5733149</v>
      </c>
      <c r="D1238" s="4">
        <v>11096669650.829687</v>
      </c>
    </row>
    <row r="1239" spans="1:4" x14ac:dyDescent="0.2">
      <c r="A1239" s="5">
        <v>44329</v>
      </c>
      <c r="B1239" s="2">
        <v>43.621578370000002</v>
      </c>
      <c r="C1239" s="3">
        <v>1387803968.473676</v>
      </c>
      <c r="D1239" s="4">
        <v>12440648899.351025</v>
      </c>
    </row>
    <row r="1240" spans="1:4" x14ac:dyDescent="0.2">
      <c r="A1240" s="5">
        <v>44328</v>
      </c>
      <c r="B1240" s="2">
        <v>44.724395819999998</v>
      </c>
      <c r="C1240" s="3">
        <v>587946571.63154697</v>
      </c>
      <c r="D1240" s="4">
        <v>12215743859.11548</v>
      </c>
    </row>
    <row r="1241" spans="1:4" x14ac:dyDescent="0.2">
      <c r="A1241" s="5">
        <v>44327</v>
      </c>
      <c r="B1241" s="2">
        <v>42.960486000000003</v>
      </c>
      <c r="C1241" s="3">
        <v>610750904.60290694</v>
      </c>
      <c r="D1241" s="4">
        <v>11724389834.305161</v>
      </c>
    </row>
    <row r="1242" spans="1:4" x14ac:dyDescent="0.2">
      <c r="A1242" s="5">
        <v>44326</v>
      </c>
      <c r="B1242" s="2">
        <v>44.359126160000002</v>
      </c>
      <c r="C1242" s="3">
        <v>631361237.64831495</v>
      </c>
      <c r="D1242" s="4">
        <v>12070625546.32745</v>
      </c>
    </row>
    <row r="1243" spans="1:4" x14ac:dyDescent="0.2">
      <c r="A1243" s="5">
        <v>44325</v>
      </c>
      <c r="B1243" s="2">
        <v>45.685673299999998</v>
      </c>
      <c r="C1243" s="3">
        <v>565022391.06652403</v>
      </c>
      <c r="D1243" s="4">
        <v>12483159691.847982</v>
      </c>
    </row>
    <row r="1244" spans="1:4" x14ac:dyDescent="0.2">
      <c r="A1244" s="5">
        <v>44324</v>
      </c>
      <c r="B1244" s="2">
        <v>43.072134329999997</v>
      </c>
      <c r="C1244" s="3">
        <v>628075167.80046403</v>
      </c>
      <c r="D1244" s="4">
        <v>11736620149.519144</v>
      </c>
    </row>
    <row r="1245" spans="1:4" x14ac:dyDescent="0.2">
      <c r="A1245" s="5">
        <v>44323</v>
      </c>
      <c r="B1245" s="2">
        <v>43.437826970000003</v>
      </c>
      <c r="C1245" s="3">
        <v>496643551.40174198</v>
      </c>
      <c r="D1245" s="4">
        <v>11848638343.099876</v>
      </c>
    </row>
    <row r="1246" spans="1:4" x14ac:dyDescent="0.2">
      <c r="A1246" s="5">
        <v>44322</v>
      </c>
      <c r="B1246" s="2">
        <v>44.893093489999998</v>
      </c>
      <c r="C1246" s="3">
        <v>632988283.98860896</v>
      </c>
      <c r="D1246" s="4">
        <v>12196654588.937687</v>
      </c>
    </row>
    <row r="1247" spans="1:4" x14ac:dyDescent="0.2">
      <c r="A1247" s="5">
        <v>44321</v>
      </c>
      <c r="B1247" s="2">
        <v>42.701894099999997</v>
      </c>
      <c r="C1247" s="3">
        <v>850967614.88984001</v>
      </c>
      <c r="D1247" s="4">
        <v>11695753640.918264</v>
      </c>
    </row>
    <row r="1248" spans="1:4" x14ac:dyDescent="0.2">
      <c r="A1248" s="5">
        <v>44320</v>
      </c>
      <c r="B1248" s="2">
        <v>46.087808950000003</v>
      </c>
      <c r="C1248" s="3">
        <v>754315146.45789897</v>
      </c>
      <c r="D1248" s="4">
        <v>12596937422.591501</v>
      </c>
    </row>
    <row r="1249" spans="1:4" x14ac:dyDescent="0.2">
      <c r="A1249" s="5">
        <v>44319</v>
      </c>
      <c r="B1249" s="2">
        <v>46.934528550000003</v>
      </c>
      <c r="C1249" s="3">
        <v>736253572.40146196</v>
      </c>
      <c r="D1249" s="4">
        <v>12731441940.852583</v>
      </c>
    </row>
    <row r="1250" spans="1:4" x14ac:dyDescent="0.2">
      <c r="A1250" s="5">
        <v>44318</v>
      </c>
      <c r="B1250" s="2">
        <v>49.663394140000001</v>
      </c>
      <c r="C1250" s="3">
        <v>1107804038.4559031</v>
      </c>
      <c r="D1250" s="4">
        <v>13505629296.647703</v>
      </c>
    </row>
    <row r="1251" spans="1:4" x14ac:dyDescent="0.2">
      <c r="A1251" s="5">
        <v>44317</v>
      </c>
      <c r="B1251" s="2">
        <v>42.995296349999997</v>
      </c>
      <c r="C1251" s="3">
        <v>715484397.66066599</v>
      </c>
      <c r="D1251" s="4">
        <v>11625206342.893156</v>
      </c>
    </row>
    <row r="1252" spans="1:4" x14ac:dyDescent="0.2">
      <c r="A1252" s="5">
        <v>44316</v>
      </c>
      <c r="B1252" s="2">
        <v>42.5819452</v>
      </c>
      <c r="C1252" s="3">
        <v>1007552489.880059</v>
      </c>
      <c r="D1252" s="4">
        <v>11521025311.458416</v>
      </c>
    </row>
    <row r="1253" spans="1:4" x14ac:dyDescent="0.2">
      <c r="A1253" s="5">
        <v>44315</v>
      </c>
      <c r="B1253" s="2">
        <v>45.039620110000001</v>
      </c>
      <c r="C1253" s="3">
        <v>1328456957.4543359</v>
      </c>
      <c r="D1253" s="4">
        <v>12162250490.154093</v>
      </c>
    </row>
    <row r="1254" spans="1:4" x14ac:dyDescent="0.2">
      <c r="A1254" s="5">
        <v>44314</v>
      </c>
      <c r="B1254" s="2">
        <v>43.217965399999997</v>
      </c>
      <c r="C1254" s="3">
        <v>889450121.29613495</v>
      </c>
      <c r="D1254" s="4">
        <v>11730117463.908833</v>
      </c>
    </row>
    <row r="1255" spans="1:4" x14ac:dyDescent="0.2">
      <c r="A1255" s="5">
        <v>44313</v>
      </c>
      <c r="B1255" s="2">
        <v>44.496480660000003</v>
      </c>
      <c r="C1255" s="3">
        <v>1808647601.2948959</v>
      </c>
      <c r="D1255" s="4">
        <v>12053853291.95677</v>
      </c>
    </row>
    <row r="1256" spans="1:4" x14ac:dyDescent="0.2">
      <c r="A1256" s="5">
        <v>44312</v>
      </c>
      <c r="B1256" s="2">
        <v>47.661589419999999</v>
      </c>
      <c r="C1256" s="3">
        <v>2115947832.9145391</v>
      </c>
      <c r="D1256" s="4">
        <v>12948847195.888565</v>
      </c>
    </row>
    <row r="1257" spans="1:4" x14ac:dyDescent="0.2">
      <c r="A1257" s="5">
        <v>44311</v>
      </c>
      <c r="B1257" s="2">
        <v>40.744922719999998</v>
      </c>
      <c r="C1257" s="3">
        <v>1508721736.1244559</v>
      </c>
      <c r="D1257" s="4">
        <v>11122055713.487209</v>
      </c>
    </row>
    <row r="1258" spans="1:4" x14ac:dyDescent="0.2">
      <c r="A1258" s="5">
        <v>44310</v>
      </c>
      <c r="B1258" s="2">
        <v>37.066889699999997</v>
      </c>
      <c r="C1258" s="3">
        <v>2170847454.2382379</v>
      </c>
      <c r="D1258" s="4">
        <v>10009570403.266832</v>
      </c>
    </row>
    <row r="1259" spans="1:4" x14ac:dyDescent="0.2">
      <c r="A1259" s="5">
        <v>44309</v>
      </c>
      <c r="B1259" s="2">
        <v>39.041801589999999</v>
      </c>
      <c r="C1259" s="3">
        <v>1619297323.1447811</v>
      </c>
      <c r="D1259" s="4">
        <v>10546870753.411224</v>
      </c>
    </row>
    <row r="1260" spans="1:4" x14ac:dyDescent="0.2">
      <c r="A1260" s="5">
        <v>44308</v>
      </c>
      <c r="B1260" s="2">
        <v>32.31362189</v>
      </c>
      <c r="C1260" s="3">
        <v>916541281.58161795</v>
      </c>
      <c r="D1260" s="4">
        <v>8840620046.2822876</v>
      </c>
    </row>
    <row r="1261" spans="1:4" x14ac:dyDescent="0.2">
      <c r="A1261" s="5">
        <v>44307</v>
      </c>
      <c r="B1261" s="2">
        <v>31.687792720000001</v>
      </c>
      <c r="C1261" s="3">
        <v>982110136.36371505</v>
      </c>
      <c r="D1261" s="4">
        <v>8638723481.2562485</v>
      </c>
    </row>
    <row r="1262" spans="1:4" x14ac:dyDescent="0.2">
      <c r="A1262" s="5">
        <v>44306</v>
      </c>
      <c r="B1262" s="2">
        <v>31.725148300000001</v>
      </c>
      <c r="C1262" s="3">
        <v>1138689654.5289681</v>
      </c>
      <c r="D1262" s="4">
        <v>8636876765.1521397</v>
      </c>
    </row>
    <row r="1263" spans="1:4" x14ac:dyDescent="0.2">
      <c r="A1263" s="5">
        <v>44305</v>
      </c>
      <c r="B1263" s="2">
        <v>32.430006669999997</v>
      </c>
      <c r="C1263" s="3">
        <v>1456340755.9689651</v>
      </c>
      <c r="D1263" s="4">
        <v>8839759827.8009872</v>
      </c>
    </row>
    <row r="1264" spans="1:4" x14ac:dyDescent="0.2">
      <c r="A1264" s="5">
        <v>44304</v>
      </c>
      <c r="B1264" s="2">
        <v>25.010979150000001</v>
      </c>
      <c r="C1264" s="3">
        <v>259794445.973618</v>
      </c>
      <c r="D1264" s="4">
        <v>6763365116.21136</v>
      </c>
    </row>
    <row r="1265" spans="1:4" x14ac:dyDescent="0.2">
      <c r="A1265" s="5">
        <v>44303</v>
      </c>
      <c r="B1265" s="2">
        <v>25.28026504</v>
      </c>
      <c r="C1265" s="3">
        <v>294302057.27032298</v>
      </c>
      <c r="D1265" s="4">
        <v>6847726667.9855289</v>
      </c>
    </row>
    <row r="1266" spans="1:4" x14ac:dyDescent="0.2">
      <c r="A1266" s="5">
        <v>44302</v>
      </c>
      <c r="B1266" s="2">
        <v>27.82949194</v>
      </c>
      <c r="C1266" s="3">
        <v>267944999.871187</v>
      </c>
      <c r="D1266" s="4">
        <v>7510746946.8130541</v>
      </c>
    </row>
    <row r="1267" spans="1:4" x14ac:dyDescent="0.2">
      <c r="A1267" s="5">
        <v>44301</v>
      </c>
      <c r="B1267" s="2">
        <v>26.451516359999999</v>
      </c>
      <c r="C1267" s="3">
        <v>425296729.17071003</v>
      </c>
      <c r="D1267" s="4">
        <v>7124964901.1682806</v>
      </c>
    </row>
    <row r="1268" spans="1:4" x14ac:dyDescent="0.2">
      <c r="A1268" s="5">
        <v>44300</v>
      </c>
      <c r="B1268" s="2">
        <v>27.569507269999999</v>
      </c>
      <c r="C1268" s="3">
        <v>327658007.71776998</v>
      </c>
      <c r="D1268" s="4">
        <v>7477651408.2511673</v>
      </c>
    </row>
    <row r="1269" spans="1:4" x14ac:dyDescent="0.2">
      <c r="A1269" s="5">
        <v>44299</v>
      </c>
      <c r="B1269" s="2">
        <v>28.523980510000001</v>
      </c>
      <c r="C1269" s="3">
        <v>388174413.34322798</v>
      </c>
      <c r="D1269" s="4">
        <v>7668557969.1843967</v>
      </c>
    </row>
    <row r="1270" spans="1:4" x14ac:dyDescent="0.2">
      <c r="A1270" s="5">
        <v>44298</v>
      </c>
      <c r="B1270" s="2">
        <v>27.81776983</v>
      </c>
      <c r="C1270" s="3">
        <v>293810895.92842698</v>
      </c>
      <c r="D1270" s="4">
        <v>7504132255.2242546</v>
      </c>
    </row>
    <row r="1271" spans="1:4" x14ac:dyDescent="0.2">
      <c r="A1271" s="5">
        <v>44297</v>
      </c>
      <c r="B1271" s="2">
        <v>26.833966060000002</v>
      </c>
      <c r="C1271" s="3">
        <v>340108404.22059602</v>
      </c>
      <c r="D1271" s="4">
        <v>7243681262.2288494</v>
      </c>
    </row>
    <row r="1272" spans="1:4" x14ac:dyDescent="0.2">
      <c r="A1272" s="5">
        <v>44296</v>
      </c>
      <c r="B1272" s="2">
        <v>27.784698120000002</v>
      </c>
      <c r="C1272" s="3">
        <v>351754156.42641997</v>
      </c>
      <c r="D1272" s="4">
        <v>7509326042.822403</v>
      </c>
    </row>
    <row r="1273" spans="1:4" x14ac:dyDescent="0.2">
      <c r="A1273" s="5">
        <v>44295</v>
      </c>
      <c r="B1273" s="2">
        <v>27.005146369999999</v>
      </c>
      <c r="C1273" s="3">
        <v>445724093.10605198</v>
      </c>
      <c r="D1273" s="4">
        <v>7238834909.9001455</v>
      </c>
    </row>
    <row r="1274" spans="1:4" x14ac:dyDescent="0.2">
      <c r="A1274" s="5">
        <v>44294</v>
      </c>
      <c r="B1274" s="2">
        <v>26.674732949999999</v>
      </c>
      <c r="C1274" s="3">
        <v>714313720.05078804</v>
      </c>
      <c r="D1274" s="4">
        <v>7244692415.7922316</v>
      </c>
    </row>
    <row r="1275" spans="1:4" x14ac:dyDescent="0.2">
      <c r="A1275" s="5">
        <v>44293</v>
      </c>
      <c r="B1275" s="2">
        <v>24.989549180000001</v>
      </c>
      <c r="C1275" s="3">
        <v>404116807.87156302</v>
      </c>
      <c r="D1275" s="4">
        <v>6677871480.2514143</v>
      </c>
    </row>
    <row r="1276" spans="1:4" x14ac:dyDescent="0.2">
      <c r="A1276" s="5">
        <v>44292</v>
      </c>
      <c r="B1276" s="2">
        <v>22.942985839999999</v>
      </c>
      <c r="C1276" s="3">
        <v>324307982.04602402</v>
      </c>
      <c r="D1276" s="4">
        <v>6143755028.5315971</v>
      </c>
    </row>
    <row r="1277" spans="1:4" x14ac:dyDescent="0.2">
      <c r="A1277" s="5">
        <v>44291</v>
      </c>
      <c r="B1277" s="2">
        <v>24.022829120000001</v>
      </c>
      <c r="C1277" s="3">
        <v>536246712.90027702</v>
      </c>
      <c r="D1277" s="4">
        <v>6459213598.5183325</v>
      </c>
    </row>
    <row r="1278" spans="1:4" x14ac:dyDescent="0.2">
      <c r="A1278" s="5">
        <v>44290</v>
      </c>
      <c r="B1278" s="2">
        <v>22.598963049999998</v>
      </c>
      <c r="C1278" s="3">
        <v>600716419.56808996</v>
      </c>
      <c r="D1278" s="4">
        <v>6076766593.9331856</v>
      </c>
    </row>
    <row r="1279" spans="1:4" x14ac:dyDescent="0.2">
      <c r="A1279" s="5">
        <v>44289</v>
      </c>
      <c r="B1279" s="2">
        <v>19.73831925</v>
      </c>
      <c r="C1279" s="3">
        <v>162070984.46377799</v>
      </c>
      <c r="D1279" s="4">
        <v>5287278539.1880436</v>
      </c>
    </row>
    <row r="1280" spans="1:4" x14ac:dyDescent="0.2">
      <c r="A1280" s="5">
        <v>44288</v>
      </c>
      <c r="B1280" s="2">
        <v>19.055450520000001</v>
      </c>
      <c r="C1280" s="3">
        <v>213522852.924449</v>
      </c>
      <c r="D1280" s="4">
        <v>5115358904.3969002</v>
      </c>
    </row>
    <row r="1281" spans="1:4" x14ac:dyDescent="0.2">
      <c r="A1281" s="5">
        <v>44287</v>
      </c>
      <c r="B1281" s="2">
        <v>19.486631939999999</v>
      </c>
      <c r="C1281" s="3">
        <v>255371895.72794101</v>
      </c>
      <c r="D1281" s="4">
        <v>5229172252.4535217</v>
      </c>
    </row>
    <row r="1282" spans="1:4" x14ac:dyDescent="0.2">
      <c r="A1282" s="5">
        <v>44286</v>
      </c>
      <c r="B1282" s="2">
        <v>19.17575575</v>
      </c>
      <c r="C1282" s="3">
        <v>320692680.341766</v>
      </c>
      <c r="D1282" s="4">
        <v>5140859722.0506363</v>
      </c>
    </row>
    <row r="1283" spans="1:4" x14ac:dyDescent="0.2">
      <c r="A1283" s="5">
        <v>44285</v>
      </c>
      <c r="B1283" s="2">
        <v>18.88489087</v>
      </c>
      <c r="C1283" s="3">
        <v>266282434.70530799</v>
      </c>
      <c r="D1283" s="4">
        <v>5060496028.9608803</v>
      </c>
    </row>
    <row r="1284" spans="1:4" x14ac:dyDescent="0.2">
      <c r="A1284" s="5">
        <v>44284</v>
      </c>
      <c r="B1284" s="2">
        <v>18.008069670000001</v>
      </c>
      <c r="C1284" s="3">
        <v>534850426.55737001</v>
      </c>
      <c r="D1284" s="4">
        <v>4849136131.610755</v>
      </c>
    </row>
    <row r="1285" spans="1:4" x14ac:dyDescent="0.2">
      <c r="A1285" s="5">
        <v>44283</v>
      </c>
      <c r="B1285" s="2">
        <v>16.56643725</v>
      </c>
      <c r="C1285" s="3">
        <v>282806957.30752999</v>
      </c>
      <c r="D1285" s="4">
        <v>4447942286.0417414</v>
      </c>
    </row>
    <row r="1286" spans="1:4" x14ac:dyDescent="0.2">
      <c r="A1286" s="5">
        <v>44282</v>
      </c>
      <c r="B1286" s="2">
        <v>14.74905407</v>
      </c>
      <c r="C1286" s="3">
        <v>183730696.64450401</v>
      </c>
      <c r="D1286" s="4">
        <v>3952457817.8285327</v>
      </c>
    </row>
    <row r="1287" spans="1:4" x14ac:dyDescent="0.2">
      <c r="A1287" s="5">
        <v>44281</v>
      </c>
      <c r="B1287" s="2">
        <v>12.964522759999999</v>
      </c>
      <c r="C1287" s="3">
        <v>143844943.83494899</v>
      </c>
      <c r="D1287" s="4">
        <v>3458196577.6069951</v>
      </c>
    </row>
    <row r="1288" spans="1:4" x14ac:dyDescent="0.2">
      <c r="A1288" s="5">
        <v>44280</v>
      </c>
      <c r="B1288" s="2">
        <v>13.60393816</v>
      </c>
      <c r="C1288" s="3">
        <v>147906709.02353999</v>
      </c>
      <c r="D1288" s="4">
        <v>3673111725.425858</v>
      </c>
    </row>
    <row r="1289" spans="1:4" x14ac:dyDescent="0.2">
      <c r="A1289" s="5">
        <v>44279</v>
      </c>
      <c r="B1289" s="2">
        <v>14.194567790000001</v>
      </c>
      <c r="C1289" s="3">
        <v>133887151.90285701</v>
      </c>
      <c r="D1289" s="4">
        <v>3797038254.7652102</v>
      </c>
    </row>
    <row r="1290" spans="1:4" x14ac:dyDescent="0.2">
      <c r="A1290" s="5">
        <v>44278</v>
      </c>
      <c r="B1290" s="2">
        <v>14.87033748</v>
      </c>
      <c r="C1290" s="3">
        <v>326592283.75572598</v>
      </c>
      <c r="D1290" s="4">
        <v>3996883816.2873402</v>
      </c>
    </row>
    <row r="1291" spans="1:4" x14ac:dyDescent="0.2">
      <c r="A1291" s="5">
        <v>44277</v>
      </c>
      <c r="B1291" s="2">
        <v>14.30622975</v>
      </c>
      <c r="C1291" s="3">
        <v>79484161.871731997</v>
      </c>
      <c r="D1291" s="4">
        <v>3820743747.1802936</v>
      </c>
    </row>
    <row r="1292" spans="1:4" x14ac:dyDescent="0.2">
      <c r="A1292" s="5">
        <v>44276</v>
      </c>
      <c r="B1292" s="2">
        <v>14.27580403</v>
      </c>
      <c r="C1292" s="3">
        <v>86343402.395933002</v>
      </c>
      <c r="D1292" s="4">
        <v>3827195162.4478369</v>
      </c>
    </row>
    <row r="1293" spans="1:4" x14ac:dyDescent="0.2">
      <c r="A1293" s="5">
        <v>44275</v>
      </c>
      <c r="B1293" s="2">
        <v>14.1828667</v>
      </c>
      <c r="C1293" s="3">
        <v>86842533.956318006</v>
      </c>
      <c r="D1293" s="4">
        <v>3784530964.2036328</v>
      </c>
    </row>
    <row r="1294" spans="1:4" x14ac:dyDescent="0.2">
      <c r="A1294" s="5">
        <v>44274</v>
      </c>
      <c r="B1294" s="2">
        <v>14.268675679999999</v>
      </c>
      <c r="C1294" s="3">
        <v>98337016.850984007</v>
      </c>
      <c r="D1294" s="4">
        <v>3818502582.1084638</v>
      </c>
    </row>
    <row r="1295" spans="1:4" x14ac:dyDescent="0.2">
      <c r="A1295" s="5">
        <v>44273</v>
      </c>
      <c r="B1295" s="2">
        <v>14.27775626</v>
      </c>
      <c r="C1295" s="3">
        <v>118128026.422545</v>
      </c>
      <c r="D1295" s="4">
        <v>3813907144.3630457</v>
      </c>
    </row>
    <row r="1296" spans="1:4" x14ac:dyDescent="0.2">
      <c r="A1296" s="5">
        <v>44272</v>
      </c>
      <c r="B1296" s="2">
        <v>13.689313739999999</v>
      </c>
      <c r="C1296" s="3">
        <v>144943707.17130199</v>
      </c>
      <c r="D1296" s="4">
        <v>3652666107.3940897</v>
      </c>
    </row>
    <row r="1297" spans="1:4" x14ac:dyDescent="0.2">
      <c r="A1297" s="5">
        <v>44271</v>
      </c>
      <c r="B1297" s="2">
        <v>14.16336589</v>
      </c>
      <c r="C1297" s="3">
        <v>133187836.15549999</v>
      </c>
      <c r="D1297" s="4">
        <v>3802503168.3197436</v>
      </c>
    </row>
    <row r="1298" spans="1:4" x14ac:dyDescent="0.2">
      <c r="A1298" s="5">
        <v>44270</v>
      </c>
      <c r="B1298" s="2">
        <v>14.56731405</v>
      </c>
      <c r="C1298" s="3">
        <v>111823964.283825</v>
      </c>
      <c r="D1298" s="4">
        <v>3914890622.8352118</v>
      </c>
    </row>
    <row r="1299" spans="1:4" x14ac:dyDescent="0.2">
      <c r="A1299" s="5">
        <v>44269</v>
      </c>
      <c r="B1299" s="2">
        <v>15.31847866</v>
      </c>
      <c r="C1299" s="3">
        <v>187955914.45819101</v>
      </c>
      <c r="D1299" s="4">
        <v>4102822643.2251091</v>
      </c>
    </row>
    <row r="1300" spans="1:4" x14ac:dyDescent="0.2">
      <c r="A1300" s="5">
        <v>44268</v>
      </c>
      <c r="B1300" s="2">
        <v>14.59862313</v>
      </c>
      <c r="C1300" s="3">
        <v>234666311.889873</v>
      </c>
      <c r="D1300" s="4">
        <v>3904039878.0188832</v>
      </c>
    </row>
    <row r="1301" spans="1:4" x14ac:dyDescent="0.2">
      <c r="A1301" s="5">
        <v>44267</v>
      </c>
      <c r="B1301" s="2">
        <v>15.976571420000001</v>
      </c>
      <c r="C1301" s="3">
        <v>296645197.90265101</v>
      </c>
      <c r="D1301" s="4">
        <v>4251534865.3709378</v>
      </c>
    </row>
    <row r="1302" spans="1:4" x14ac:dyDescent="0.2">
      <c r="A1302" s="5">
        <v>44266</v>
      </c>
      <c r="B1302" s="2">
        <v>14.233539650000001</v>
      </c>
      <c r="C1302" s="3">
        <v>146460475.435415</v>
      </c>
      <c r="D1302" s="4">
        <v>3801048410.6381907</v>
      </c>
    </row>
    <row r="1303" spans="1:4" x14ac:dyDescent="0.2">
      <c r="A1303" s="5">
        <v>44265</v>
      </c>
      <c r="B1303" s="2">
        <v>14.86660709</v>
      </c>
      <c r="C1303" s="3">
        <v>167995189.73188901</v>
      </c>
      <c r="D1303" s="4">
        <v>3948666694.2631741</v>
      </c>
    </row>
    <row r="1304" spans="1:4" x14ac:dyDescent="0.2">
      <c r="A1304" s="5">
        <v>44264</v>
      </c>
      <c r="B1304" s="2">
        <v>13.640225839999999</v>
      </c>
      <c r="C1304" s="3">
        <v>135033736.39428499</v>
      </c>
      <c r="D1304" s="4">
        <v>3627821384.30089</v>
      </c>
    </row>
    <row r="1305" spans="1:4" x14ac:dyDescent="0.2">
      <c r="A1305" s="5">
        <v>44263</v>
      </c>
      <c r="B1305" s="2">
        <v>13.917187050000001</v>
      </c>
      <c r="C1305" s="3">
        <v>176392184.74590001</v>
      </c>
      <c r="D1305" s="4">
        <v>3683032789.5785527</v>
      </c>
    </row>
    <row r="1306" spans="1:4" x14ac:dyDescent="0.2">
      <c r="A1306" s="5">
        <v>44262</v>
      </c>
      <c r="B1306" s="2">
        <v>13.068095509999999</v>
      </c>
      <c r="C1306" s="3">
        <v>151724548.432345</v>
      </c>
      <c r="D1306" s="4">
        <v>3455484976.176569</v>
      </c>
    </row>
    <row r="1307" spans="1:4" x14ac:dyDescent="0.2">
      <c r="A1307" s="5">
        <v>44261</v>
      </c>
      <c r="B1307" s="2">
        <v>12.63107018</v>
      </c>
      <c r="C1307" s="3">
        <v>114430118.942305</v>
      </c>
      <c r="D1307" s="4">
        <v>3328224948.5193915</v>
      </c>
    </row>
    <row r="1308" spans="1:4" x14ac:dyDescent="0.2">
      <c r="A1308" s="5">
        <v>44260</v>
      </c>
      <c r="B1308" s="2">
        <v>13.11502409</v>
      </c>
      <c r="C1308" s="3">
        <v>147658517.89297</v>
      </c>
      <c r="D1308" s="4">
        <v>3465889173.0009799</v>
      </c>
    </row>
    <row r="1309" spans="1:4" x14ac:dyDescent="0.2">
      <c r="A1309" s="5">
        <v>44259</v>
      </c>
      <c r="B1309" s="2">
        <v>14.131003509999999</v>
      </c>
      <c r="C1309" s="3">
        <v>196774080.84433901</v>
      </c>
      <c r="D1309" s="4">
        <v>3742765612.8392949</v>
      </c>
    </row>
    <row r="1310" spans="1:4" x14ac:dyDescent="0.2">
      <c r="A1310" s="5">
        <v>44258</v>
      </c>
      <c r="B1310" s="2">
        <v>14.010086250000001</v>
      </c>
      <c r="C1310" s="3">
        <v>225140396.16056299</v>
      </c>
      <c r="D1310" s="4">
        <v>3703367097.5839825</v>
      </c>
    </row>
    <row r="1311" spans="1:4" x14ac:dyDescent="0.2">
      <c r="A1311" s="5">
        <v>44257</v>
      </c>
      <c r="B1311" s="2">
        <v>15.03008569</v>
      </c>
      <c r="C1311" s="3">
        <v>392440888.40344298</v>
      </c>
      <c r="D1311" s="4">
        <v>3973508157.3198123</v>
      </c>
    </row>
    <row r="1312" spans="1:4" x14ac:dyDescent="0.2">
      <c r="A1312" s="5">
        <v>44256</v>
      </c>
      <c r="B1312" s="2">
        <v>13.03076907</v>
      </c>
      <c r="C1312" s="3">
        <v>388225411.00663</v>
      </c>
      <c r="D1312" s="4">
        <v>3482110143.4474401</v>
      </c>
    </row>
    <row r="1313" spans="1:4" x14ac:dyDescent="0.2">
      <c r="A1313" s="5">
        <v>44255</v>
      </c>
      <c r="B1313" s="2">
        <v>13.310965120000001</v>
      </c>
      <c r="C1313" s="3">
        <v>331645301.89715999</v>
      </c>
      <c r="D1313" s="4">
        <v>3502097092.0348463</v>
      </c>
    </row>
    <row r="1314" spans="1:4" x14ac:dyDescent="0.2">
      <c r="A1314" s="5">
        <v>44254</v>
      </c>
      <c r="B1314" s="2">
        <v>13.668935960000001</v>
      </c>
      <c r="C1314" s="3">
        <v>439215087.79365802</v>
      </c>
      <c r="D1314" s="4">
        <v>3630663218.351275</v>
      </c>
    </row>
    <row r="1315" spans="1:4" x14ac:dyDescent="0.2">
      <c r="A1315" s="5">
        <v>44253</v>
      </c>
      <c r="B1315" s="2">
        <v>13.811009070000001</v>
      </c>
      <c r="C1315" s="3">
        <v>528005152.61285299</v>
      </c>
      <c r="D1315" s="4">
        <v>3670715311.0156102</v>
      </c>
    </row>
    <row r="1316" spans="1:4" x14ac:dyDescent="0.2">
      <c r="A1316" s="5">
        <v>44252</v>
      </c>
      <c r="B1316" s="2">
        <v>17.471803640000001</v>
      </c>
      <c r="C1316" s="3">
        <v>653765450.524351</v>
      </c>
      <c r="D1316" s="4">
        <v>4630153132.8061943</v>
      </c>
    </row>
    <row r="1317" spans="1:4" x14ac:dyDescent="0.2">
      <c r="A1317" s="5">
        <v>44251</v>
      </c>
      <c r="B1317" s="2">
        <v>15.15827795</v>
      </c>
      <c r="C1317" s="3">
        <v>1244332504.0368011</v>
      </c>
      <c r="D1317" s="4">
        <v>4014384609.4850512</v>
      </c>
    </row>
    <row r="1318" spans="1:4" x14ac:dyDescent="0.2">
      <c r="A1318" s="5">
        <v>44250</v>
      </c>
      <c r="B1318" s="2">
        <v>14.42373053</v>
      </c>
      <c r="C1318" s="3">
        <v>745502104.78316498</v>
      </c>
      <c r="D1318" s="4">
        <v>3751426598.9179907</v>
      </c>
    </row>
    <row r="1319" spans="1:4" x14ac:dyDescent="0.2">
      <c r="A1319" s="5">
        <v>44249</v>
      </c>
      <c r="B1319" s="2">
        <v>11.11340294</v>
      </c>
      <c r="C1319" s="3">
        <v>185663015.63880101</v>
      </c>
      <c r="D1319" s="4">
        <v>2943199329.5457959</v>
      </c>
    </row>
    <row r="1320" spans="1:4" x14ac:dyDescent="0.2">
      <c r="A1320" s="5">
        <v>44248</v>
      </c>
      <c r="B1320" s="2">
        <v>10.04473383</v>
      </c>
      <c r="C1320" s="3">
        <v>151686888.40429699</v>
      </c>
      <c r="D1320" s="4">
        <v>2615417098.0195026</v>
      </c>
    </row>
    <row r="1321" spans="1:4" x14ac:dyDescent="0.2">
      <c r="A1321" s="5">
        <v>44247</v>
      </c>
      <c r="B1321" s="2">
        <v>11.4408694</v>
      </c>
      <c r="C1321" s="3">
        <v>337882476.36290902</v>
      </c>
      <c r="D1321" s="4">
        <v>2993685734.1051297</v>
      </c>
    </row>
    <row r="1322" spans="1:4" x14ac:dyDescent="0.2">
      <c r="A1322" s="5">
        <v>44246</v>
      </c>
      <c r="B1322" s="2">
        <v>9.0126626299999995</v>
      </c>
      <c r="C1322" s="3">
        <v>93285838.882476002</v>
      </c>
      <c r="D1322" s="4">
        <v>2375754523.610692</v>
      </c>
    </row>
    <row r="1323" spans="1:4" x14ac:dyDescent="0.2">
      <c r="A1323" s="5">
        <v>44245</v>
      </c>
      <c r="B1323" s="2">
        <v>8.2319310100000003</v>
      </c>
      <c r="C1323" s="3">
        <v>95778536.212487996</v>
      </c>
      <c r="D1323" s="4">
        <v>2173930631.1428275</v>
      </c>
    </row>
    <row r="1324" spans="1:4" x14ac:dyDescent="0.2">
      <c r="A1324" s="5">
        <v>44244</v>
      </c>
      <c r="B1324" s="2">
        <v>8.3028060299999993</v>
      </c>
      <c r="C1324" s="3">
        <v>72282574.144614995</v>
      </c>
      <c r="D1324" s="4">
        <v>2184260799.9603958</v>
      </c>
    </row>
    <row r="1325" spans="1:4" x14ac:dyDescent="0.2">
      <c r="A1325" s="5">
        <v>44243</v>
      </c>
      <c r="B1325" s="2">
        <v>8.8473054199999996</v>
      </c>
      <c r="C1325" s="3">
        <v>109980858.18916699</v>
      </c>
      <c r="D1325" s="4">
        <v>2319301370.9048061</v>
      </c>
    </row>
    <row r="1326" spans="1:4" x14ac:dyDescent="0.2">
      <c r="A1326" s="5">
        <v>44242</v>
      </c>
      <c r="B1326" s="2">
        <v>8.7276322000000004</v>
      </c>
      <c r="C1326" s="3">
        <v>111434979.064466</v>
      </c>
      <c r="D1326" s="4">
        <v>2299584697.0798788</v>
      </c>
    </row>
    <row r="1327" spans="1:4" x14ac:dyDescent="0.2">
      <c r="A1327" s="5">
        <v>44241</v>
      </c>
      <c r="B1327" s="2">
        <v>8.7139696200000003</v>
      </c>
      <c r="C1327" s="3">
        <v>116673415.155255</v>
      </c>
      <c r="D1327" s="4">
        <v>2299907027.7197843</v>
      </c>
    </row>
    <row r="1328" spans="1:4" x14ac:dyDescent="0.2">
      <c r="A1328" s="5">
        <v>44240</v>
      </c>
      <c r="B1328" s="2">
        <v>9.2288048899999993</v>
      </c>
      <c r="C1328" s="3">
        <v>114926769.556197</v>
      </c>
      <c r="D1328" s="4">
        <v>2426763287.3068919</v>
      </c>
    </row>
    <row r="1329" spans="1:4" x14ac:dyDescent="0.2">
      <c r="A1329" s="5">
        <v>44239</v>
      </c>
      <c r="B1329" s="2">
        <v>9.2001793099999993</v>
      </c>
      <c r="C1329" s="3">
        <v>201126010.15108201</v>
      </c>
      <c r="D1329" s="4">
        <v>2396719732.1723113</v>
      </c>
    </row>
    <row r="1330" spans="1:4" x14ac:dyDescent="0.2">
      <c r="A1330" s="5">
        <v>44238</v>
      </c>
      <c r="B1330" s="2">
        <v>9.0217201300000003</v>
      </c>
      <c r="C1330" s="3">
        <v>151648521.931501</v>
      </c>
      <c r="D1330" s="4">
        <v>2347978417.7784863</v>
      </c>
    </row>
    <row r="1331" spans="1:4" x14ac:dyDescent="0.2">
      <c r="A1331" s="5">
        <v>44237</v>
      </c>
      <c r="B1331" s="2">
        <v>7.8401383300000003</v>
      </c>
      <c r="C1331" s="3">
        <v>155211915.617241</v>
      </c>
      <c r="D1331" s="4">
        <v>2066515667.7340856</v>
      </c>
    </row>
    <row r="1332" spans="1:4" x14ac:dyDescent="0.2">
      <c r="A1332" s="5">
        <v>44236</v>
      </c>
      <c r="B1332" s="2">
        <v>7.90874978</v>
      </c>
      <c r="C1332" s="3">
        <v>198992540.37720099</v>
      </c>
      <c r="D1332" s="4">
        <v>2067531944.1291592</v>
      </c>
    </row>
    <row r="1333" spans="1:4" x14ac:dyDescent="0.2">
      <c r="A1333" s="5">
        <v>44235</v>
      </c>
      <c r="B1333" s="2">
        <v>6.6573396899999997</v>
      </c>
      <c r="C1333" s="3">
        <v>133124403.501186</v>
      </c>
      <c r="D1333" s="4">
        <v>1741080410.398057</v>
      </c>
    </row>
    <row r="1334" spans="1:4" x14ac:dyDescent="0.2">
      <c r="A1334" s="5">
        <v>44234</v>
      </c>
      <c r="B1334" s="2">
        <v>6.1176579100000001</v>
      </c>
      <c r="C1334" s="3">
        <v>134130068.36753701</v>
      </c>
      <c r="D1334" s="4">
        <v>1614662623.6263821</v>
      </c>
    </row>
    <row r="1335" spans="1:4" x14ac:dyDescent="0.2">
      <c r="A1335" s="5">
        <v>44233</v>
      </c>
      <c r="B1335" s="2">
        <v>6.7066477300000003</v>
      </c>
      <c r="C1335" s="3">
        <v>122560651.23753101</v>
      </c>
      <c r="D1335" s="4">
        <v>1732564478.9479501</v>
      </c>
    </row>
    <row r="1336" spans="1:4" x14ac:dyDescent="0.2">
      <c r="A1336" s="5">
        <v>44232</v>
      </c>
      <c r="B1336" s="2">
        <v>6.4162467300000001</v>
      </c>
      <c r="C1336" s="3">
        <v>136705073.211898</v>
      </c>
      <c r="D1336" s="4">
        <v>1677733734.3813236</v>
      </c>
    </row>
    <row r="1337" spans="1:4" x14ac:dyDescent="0.2">
      <c r="A1337" s="5">
        <v>44231</v>
      </c>
      <c r="B1337" s="2">
        <v>5.7214707899999997</v>
      </c>
      <c r="C1337" s="3">
        <v>94154842.870954007</v>
      </c>
      <c r="D1337" s="4">
        <v>1486424501.2461636</v>
      </c>
    </row>
    <row r="1338" spans="1:4" x14ac:dyDescent="0.2">
      <c r="A1338" s="5">
        <v>44230</v>
      </c>
      <c r="B1338" s="2">
        <v>5.2573210799999996</v>
      </c>
      <c r="C1338" s="3">
        <v>123805679.788846</v>
      </c>
      <c r="D1338" s="4">
        <v>1375270992.6864703</v>
      </c>
    </row>
    <row r="1339" spans="1:4" x14ac:dyDescent="0.2">
      <c r="A1339" s="5">
        <v>44229</v>
      </c>
      <c r="B1339" s="2">
        <v>4.5945748000000002</v>
      </c>
      <c r="C1339" s="3">
        <v>46965792.231593996</v>
      </c>
      <c r="D1339" s="4">
        <v>1181003688.1507916</v>
      </c>
    </row>
    <row r="1340" spans="1:4" x14ac:dyDescent="0.2">
      <c r="A1340" s="5">
        <v>44228</v>
      </c>
      <c r="B1340" s="2">
        <v>4.2639685900000002</v>
      </c>
      <c r="C1340" s="3">
        <v>97446415.859447002</v>
      </c>
      <c r="D1340" s="4">
        <v>1108554251.4633815</v>
      </c>
    </row>
    <row r="1341" spans="1:4" x14ac:dyDescent="0.2">
      <c r="A1341" s="5">
        <v>44227</v>
      </c>
      <c r="B1341" s="2">
        <v>4.2334857699999997</v>
      </c>
      <c r="C1341" s="3">
        <v>67081650.437248997</v>
      </c>
      <c r="D1341" s="4">
        <v>1099976702.0181136</v>
      </c>
    </row>
    <row r="1342" spans="1:4" x14ac:dyDescent="0.2">
      <c r="A1342" s="5">
        <v>44226</v>
      </c>
      <c r="B1342" s="2">
        <v>3.8643485900000001</v>
      </c>
      <c r="C1342" s="3">
        <v>56780983.119157001</v>
      </c>
      <c r="D1342" s="4">
        <v>1011832935.6122584</v>
      </c>
    </row>
    <row r="1343" spans="1:4" x14ac:dyDescent="0.2">
      <c r="A1343" s="5">
        <v>44225</v>
      </c>
      <c r="B1343" s="2">
        <v>3.81740207</v>
      </c>
      <c r="C1343" s="3">
        <v>39406683.910049997</v>
      </c>
      <c r="D1343" s="4">
        <v>994404569.14012086</v>
      </c>
    </row>
    <row r="1344" spans="1:4" x14ac:dyDescent="0.2">
      <c r="A1344" s="5">
        <v>44224</v>
      </c>
      <c r="B1344" s="2">
        <v>3.69951154</v>
      </c>
      <c r="C1344" s="3">
        <v>41769652.736768</v>
      </c>
      <c r="D1344" s="4">
        <v>965216149.59313345</v>
      </c>
    </row>
    <row r="1345" spans="1:4" x14ac:dyDescent="0.2">
      <c r="A1345" s="5">
        <v>44223</v>
      </c>
      <c r="B1345" s="2">
        <v>4.0328840499999998</v>
      </c>
      <c r="C1345" s="3">
        <v>99915130.853126004</v>
      </c>
      <c r="D1345" s="4">
        <v>1054703273.4109547</v>
      </c>
    </row>
    <row r="1346" spans="1:4" x14ac:dyDescent="0.2">
      <c r="A1346" s="5">
        <v>44222</v>
      </c>
      <c r="B1346" s="2">
        <v>3.71399963</v>
      </c>
      <c r="C1346" s="3">
        <v>102071940.74413399</v>
      </c>
      <c r="D1346" s="4">
        <v>970376773.8007468</v>
      </c>
    </row>
    <row r="1347" spans="1:4" x14ac:dyDescent="0.2">
      <c r="A1347" s="5">
        <v>44221</v>
      </c>
      <c r="B1347" s="2">
        <v>3.63170707</v>
      </c>
      <c r="C1347" s="3">
        <v>39857016.486704998</v>
      </c>
      <c r="D1347" s="4">
        <v>946423915.38257849</v>
      </c>
    </row>
    <row r="1348" spans="1:4" x14ac:dyDescent="0.2">
      <c r="A1348" s="5">
        <v>44220</v>
      </c>
      <c r="B1348" s="2">
        <v>3.5015683000000002</v>
      </c>
      <c r="C1348" s="3">
        <v>34563933.459064998</v>
      </c>
      <c r="D1348" s="4">
        <v>910358037.3778708</v>
      </c>
    </row>
    <row r="1349" spans="1:4" x14ac:dyDescent="0.2">
      <c r="A1349" s="5">
        <v>44219</v>
      </c>
      <c r="B1349" s="2">
        <v>3.3413600799999998</v>
      </c>
      <c r="C1349" s="3">
        <v>78912922.709627002</v>
      </c>
      <c r="D1349" s="4">
        <v>870802220.86702693</v>
      </c>
    </row>
    <row r="1350" spans="1:4" x14ac:dyDescent="0.2">
      <c r="A1350" s="5">
        <v>44218</v>
      </c>
      <c r="B1350" s="2">
        <v>2.9988114700000001</v>
      </c>
      <c r="C1350" s="3">
        <v>56210951.531338997</v>
      </c>
      <c r="D1350" s="4">
        <v>786986237.34941888</v>
      </c>
    </row>
    <row r="1351" spans="1:4" x14ac:dyDescent="0.2">
      <c r="A1351" s="5">
        <v>44217</v>
      </c>
      <c r="B1351" s="2">
        <v>3.72911584</v>
      </c>
      <c r="C1351" s="3">
        <v>58455688.054311998</v>
      </c>
      <c r="D1351" s="4">
        <v>973442831.78915942</v>
      </c>
    </row>
    <row r="1352" spans="1:4" x14ac:dyDescent="0.2">
      <c r="A1352" s="5">
        <v>44216</v>
      </c>
      <c r="B1352" s="2">
        <v>3.6414313100000002</v>
      </c>
      <c r="C1352" s="3">
        <v>70082464.789288998</v>
      </c>
      <c r="D1352" s="4">
        <v>953132372.62142658</v>
      </c>
    </row>
    <row r="1353" spans="1:4" x14ac:dyDescent="0.2">
      <c r="A1353" s="5">
        <v>44215</v>
      </c>
      <c r="B1353" s="2">
        <v>3.77514664</v>
      </c>
      <c r="C1353" s="3">
        <v>92855359.636195004</v>
      </c>
      <c r="D1353" s="4">
        <v>987108914.55152857</v>
      </c>
    </row>
    <row r="1354" spans="1:4" x14ac:dyDescent="0.2">
      <c r="A1354" s="5">
        <v>44214</v>
      </c>
      <c r="B1354" s="2">
        <v>3.8159841600000002</v>
      </c>
      <c r="C1354" s="3">
        <v>93623327.600685999</v>
      </c>
      <c r="D1354" s="4">
        <v>1017470477.7839756</v>
      </c>
    </row>
    <row r="1355" spans="1:4" x14ac:dyDescent="0.2">
      <c r="A1355" s="5">
        <v>44213</v>
      </c>
      <c r="B1355" s="2">
        <v>3.4518654999999998</v>
      </c>
      <c r="C1355" s="3">
        <v>99803415.706772998</v>
      </c>
      <c r="D1355" s="4">
        <v>904006570.03099573</v>
      </c>
    </row>
    <row r="1356" spans="1:4" x14ac:dyDescent="0.2">
      <c r="A1356" s="5">
        <v>44212</v>
      </c>
      <c r="B1356" s="2">
        <v>3.2557794000000002</v>
      </c>
      <c r="C1356" s="3">
        <v>58075508.183614001</v>
      </c>
      <c r="D1356" s="4">
        <v>854734765.15964484</v>
      </c>
    </row>
    <row r="1357" spans="1:4" x14ac:dyDescent="0.2">
      <c r="A1357" s="5">
        <v>44211</v>
      </c>
      <c r="B1357" s="2">
        <v>3.27819349</v>
      </c>
      <c r="C1357" s="3">
        <v>76404702.335952997</v>
      </c>
      <c r="D1357" s="4">
        <v>859145982.56118548</v>
      </c>
    </row>
    <row r="1358" spans="1:4" x14ac:dyDescent="0.2">
      <c r="A1358" s="5">
        <v>44210</v>
      </c>
      <c r="B1358" s="2">
        <v>3.52076221</v>
      </c>
      <c r="C1358" s="3">
        <v>75016318.351791993</v>
      </c>
      <c r="D1358" s="4">
        <v>921726565.25835216</v>
      </c>
    </row>
    <row r="1359" spans="1:4" x14ac:dyDescent="0.2">
      <c r="A1359" s="5">
        <v>44209</v>
      </c>
      <c r="B1359" s="2">
        <v>3.5867646799999999</v>
      </c>
      <c r="C1359" s="3">
        <v>97551374.061501995</v>
      </c>
      <c r="D1359" s="4">
        <v>938493137.52077365</v>
      </c>
    </row>
    <row r="1360" spans="1:4" x14ac:dyDescent="0.2">
      <c r="A1360" s="5">
        <v>44208</v>
      </c>
      <c r="B1360" s="2">
        <v>3.10762749</v>
      </c>
      <c r="C1360" s="3">
        <v>106045335.588828</v>
      </c>
      <c r="D1360" s="4">
        <v>817258464.26882684</v>
      </c>
    </row>
    <row r="1361" spans="1:4" x14ac:dyDescent="0.2">
      <c r="A1361" s="5">
        <v>44207</v>
      </c>
      <c r="B1361" s="2">
        <v>3.47373223</v>
      </c>
      <c r="C1361" s="3">
        <v>80904486.742044002</v>
      </c>
      <c r="D1361" s="4">
        <v>912330458.11734319</v>
      </c>
    </row>
    <row r="1362" spans="1:4" x14ac:dyDescent="0.2">
      <c r="A1362" s="5">
        <v>44206</v>
      </c>
      <c r="B1362" s="2">
        <v>3.3885883699999999</v>
      </c>
      <c r="C1362" s="3">
        <v>120168621.415851</v>
      </c>
      <c r="D1362" s="4">
        <v>895647361.51090312</v>
      </c>
    </row>
    <row r="1363" spans="1:4" x14ac:dyDescent="0.2">
      <c r="A1363" s="5">
        <v>44205</v>
      </c>
      <c r="B1363" s="2">
        <v>3.23448212</v>
      </c>
      <c r="C1363" s="3">
        <v>286755149.11338902</v>
      </c>
      <c r="D1363" s="4">
        <v>832993617.40728426</v>
      </c>
    </row>
    <row r="1364" spans="1:4" x14ac:dyDescent="0.2">
      <c r="A1364" s="5">
        <v>44204</v>
      </c>
      <c r="B1364" s="2">
        <v>2.3674092799999999</v>
      </c>
      <c r="C1364" s="3">
        <v>219251174.21974799</v>
      </c>
      <c r="D1364" s="4">
        <v>617487734.82337403</v>
      </c>
    </row>
    <row r="1365" spans="1:4" x14ac:dyDescent="0.2">
      <c r="A1365" s="5">
        <v>44203</v>
      </c>
      <c r="B1365" s="2">
        <v>1.92318546</v>
      </c>
      <c r="C1365" s="3">
        <v>66770224.861169003</v>
      </c>
      <c r="D1365" s="4">
        <v>89806036.826601833</v>
      </c>
    </row>
    <row r="1366" spans="1:4" x14ac:dyDescent="0.2">
      <c r="A1366" s="5">
        <v>44202</v>
      </c>
      <c r="B1366" s="2">
        <v>2.1618689600000001</v>
      </c>
      <c r="C1366" s="3">
        <v>65041612.888437003</v>
      </c>
      <c r="D1366" s="4">
        <v>100329573.08891995</v>
      </c>
    </row>
    <row r="1367" spans="1:4" x14ac:dyDescent="0.2">
      <c r="A1367" s="5">
        <v>44201</v>
      </c>
      <c r="B1367" s="2">
        <v>2.42178461</v>
      </c>
      <c r="C1367" s="3">
        <v>74768826.606912002</v>
      </c>
      <c r="D1367" s="4">
        <v>111799126.97201678</v>
      </c>
    </row>
    <row r="1368" spans="1:4" x14ac:dyDescent="0.2">
      <c r="A1368" s="5">
        <v>44200</v>
      </c>
      <c r="B1368" s="2">
        <v>2.1477079899999998</v>
      </c>
      <c r="C1368" s="3">
        <v>71243785.083349004</v>
      </c>
      <c r="D1368" s="4">
        <v>99775343.806474239</v>
      </c>
    </row>
    <row r="1369" spans="1:4" x14ac:dyDescent="0.2">
      <c r="A1369" s="5">
        <v>44199</v>
      </c>
      <c r="B1369" s="2">
        <v>1.8026289099999999</v>
      </c>
      <c r="C1369" s="3">
        <v>41366106.070081003</v>
      </c>
      <c r="D1369" s="4">
        <v>84086466.396538466</v>
      </c>
    </row>
    <row r="1370" spans="1:4" x14ac:dyDescent="0.2">
      <c r="A1370" s="5">
        <v>44198</v>
      </c>
      <c r="B1370" s="2">
        <v>1.84114088</v>
      </c>
      <c r="C1370" s="3">
        <v>32991393.100118</v>
      </c>
      <c r="D1370" s="4">
        <v>86318139.65505527</v>
      </c>
    </row>
    <row r="1371" spans="1:4" x14ac:dyDescent="0.2">
      <c r="A1371" s="5">
        <v>44197</v>
      </c>
      <c r="B1371" s="2">
        <v>1.5158075</v>
      </c>
      <c r="C1371" s="3">
        <v>17111375.741751</v>
      </c>
      <c r="D1371" s="4">
        <v>69766796.851798505</v>
      </c>
    </row>
    <row r="1372" spans="1:4" x14ac:dyDescent="0.2">
      <c r="A1372" s="5">
        <v>44196</v>
      </c>
      <c r="B1372" s="2">
        <v>1.5378390900000001</v>
      </c>
      <c r="C1372" s="3">
        <v>16897738.266745999</v>
      </c>
      <c r="D1372" s="4">
        <v>71585859.273205906</v>
      </c>
    </row>
    <row r="1373" spans="1:4" x14ac:dyDescent="0.2">
      <c r="A1373" s="5">
        <v>44195</v>
      </c>
      <c r="B1373" s="2">
        <v>1.67606853</v>
      </c>
      <c r="C1373" s="3">
        <v>34126955.314971</v>
      </c>
      <c r="D1373" s="4">
        <v>78352281.802301615</v>
      </c>
    </row>
    <row r="1374" spans="1:4" x14ac:dyDescent="0.2">
      <c r="A1374" s="5">
        <v>44194</v>
      </c>
      <c r="B1374" s="2">
        <v>1.5191282500000001</v>
      </c>
      <c r="C1374" s="3">
        <v>16248544.099951999</v>
      </c>
      <c r="D1374" s="4">
        <v>70774348.23560144</v>
      </c>
    </row>
    <row r="1375" spans="1:4" x14ac:dyDescent="0.2">
      <c r="A1375" s="5">
        <v>44193</v>
      </c>
      <c r="B1375" s="2">
        <v>1.3065401299999999</v>
      </c>
      <c r="C1375" s="3">
        <v>15721103.749787999</v>
      </c>
      <c r="D1375" s="4">
        <v>61706533.091691159</v>
      </c>
    </row>
    <row r="1376" spans="1:4" x14ac:dyDescent="0.2">
      <c r="A1376" s="5">
        <v>44192</v>
      </c>
      <c r="B1376" s="2">
        <v>1.3282608</v>
      </c>
      <c r="C1376" s="3">
        <v>8569139.6264759991</v>
      </c>
      <c r="D1376" s="4">
        <v>61824850.922195032</v>
      </c>
    </row>
    <row r="1377" spans="1:4" x14ac:dyDescent="0.2">
      <c r="A1377" s="5">
        <v>44191</v>
      </c>
      <c r="B1377" s="2">
        <v>1.4458848099999999</v>
      </c>
      <c r="C1377" s="3">
        <v>11302457.898446999</v>
      </c>
      <c r="D1377" s="4">
        <v>67364923.803170606</v>
      </c>
    </row>
    <row r="1378" spans="1:4" x14ac:dyDescent="0.2">
      <c r="A1378" s="5">
        <v>44190</v>
      </c>
      <c r="B1378" s="2">
        <v>1.3634590099999999</v>
      </c>
      <c r="C1378" s="3">
        <v>11669615.744971</v>
      </c>
      <c r="D1378" s="4">
        <v>63270395.098713189</v>
      </c>
    </row>
    <row r="1379" spans="1:4" x14ac:dyDescent="0.2">
      <c r="A1379" s="5">
        <v>44189</v>
      </c>
      <c r="B1379" s="2">
        <v>1.2062430200000001</v>
      </c>
      <c r="C1379" s="3">
        <v>21811152.391228002</v>
      </c>
      <c r="D1379" s="4">
        <v>56718890.088003211</v>
      </c>
    </row>
    <row r="1380" spans="1:4" x14ac:dyDescent="0.2">
      <c r="A1380" s="5">
        <v>44188</v>
      </c>
      <c r="B1380" s="2">
        <v>1.4928837699999999</v>
      </c>
      <c r="C1380" s="3">
        <v>14598569.959201001</v>
      </c>
      <c r="D1380" s="4">
        <v>69532641.544867739</v>
      </c>
    </row>
    <row r="1381" spans="1:4" x14ac:dyDescent="0.2">
      <c r="A1381" s="5">
        <v>44187</v>
      </c>
      <c r="B1381" s="2">
        <v>1.5434205400000001</v>
      </c>
      <c r="C1381" s="3">
        <v>10231076.962528</v>
      </c>
      <c r="D1381" s="4">
        <v>71954471.525412619</v>
      </c>
    </row>
    <row r="1382" spans="1:4" x14ac:dyDescent="0.2">
      <c r="A1382" s="5">
        <v>44186</v>
      </c>
      <c r="B1382" s="2">
        <v>1.5633483500000001</v>
      </c>
      <c r="C1382" s="3">
        <v>11294828.803487999</v>
      </c>
      <c r="D1382" s="4">
        <v>72790529.40428856</v>
      </c>
    </row>
    <row r="1383" spans="1:4" x14ac:dyDescent="0.2">
      <c r="A1383" s="5">
        <v>44185</v>
      </c>
      <c r="B1383" s="2">
        <v>1.6683085600000001</v>
      </c>
      <c r="C1383" s="3">
        <v>11133539.429366</v>
      </c>
      <c r="D1383" s="4">
        <v>77655684.259503081</v>
      </c>
    </row>
    <row r="1384" spans="1:4" x14ac:dyDescent="0.2">
      <c r="A1384" s="5">
        <v>44184</v>
      </c>
      <c r="B1384" s="2">
        <v>1.6997785599999999</v>
      </c>
      <c r="C1384" s="3">
        <v>9944183.2749290001</v>
      </c>
      <c r="D1384" s="4">
        <v>79098065.294440374</v>
      </c>
    </row>
    <row r="1385" spans="1:4" x14ac:dyDescent="0.2">
      <c r="A1385" s="5">
        <v>44183</v>
      </c>
      <c r="B1385" s="2">
        <v>1.6777643200000001</v>
      </c>
      <c r="C1385" s="3">
        <v>19771583.134829</v>
      </c>
      <c r="D1385" s="4">
        <v>77962145.670231372</v>
      </c>
    </row>
    <row r="1386" spans="1:4" x14ac:dyDescent="0.2">
      <c r="A1386" s="5">
        <v>44182</v>
      </c>
      <c r="B1386" s="2">
        <v>1.77920948</v>
      </c>
      <c r="C1386" s="3">
        <v>20667383.028788999</v>
      </c>
      <c r="D1386" s="4">
        <v>82697026.712307721</v>
      </c>
    </row>
    <row r="1387" spans="1:4" x14ac:dyDescent="0.2">
      <c r="A1387" s="5">
        <v>44181</v>
      </c>
      <c r="B1387" s="2">
        <v>1.75296765</v>
      </c>
      <c r="C1387" s="3">
        <v>25707468.38552</v>
      </c>
      <c r="D1387" s="4">
        <v>80958321.296268672</v>
      </c>
    </row>
    <row r="1388" spans="1:4" x14ac:dyDescent="0.2">
      <c r="A1388" s="5">
        <v>44180</v>
      </c>
      <c r="B1388" s="2">
        <v>1.5904572100000001</v>
      </c>
      <c r="C1388" s="3">
        <v>10852348.235006999</v>
      </c>
      <c r="D1388" s="4">
        <v>74144495.065646872</v>
      </c>
    </row>
    <row r="1389" spans="1:4" x14ac:dyDescent="0.2">
      <c r="A1389" s="5">
        <v>44179</v>
      </c>
      <c r="B1389" s="2">
        <v>1.5665711</v>
      </c>
      <c r="C1389" s="3">
        <v>10831419.615199</v>
      </c>
      <c r="D1389" s="4">
        <v>72368450.618166745</v>
      </c>
    </row>
    <row r="1390" spans="1:4" x14ac:dyDescent="0.2">
      <c r="A1390" s="5">
        <v>44178</v>
      </c>
      <c r="B1390" s="2">
        <v>1.49084971</v>
      </c>
      <c r="C1390" s="3">
        <v>9176582.1949230004</v>
      </c>
      <c r="D1390" s="4">
        <v>68998005.963213891</v>
      </c>
    </row>
    <row r="1391" spans="1:4" x14ac:dyDescent="0.2">
      <c r="A1391" s="5">
        <v>44177</v>
      </c>
      <c r="B1391" s="2">
        <v>1.4496692799999999</v>
      </c>
      <c r="C1391" s="3">
        <v>10757763.654798999</v>
      </c>
      <c r="D1391" s="4">
        <v>67063074.53264825</v>
      </c>
    </row>
    <row r="1392" spans="1:4" x14ac:dyDescent="0.2">
      <c r="A1392" s="5">
        <v>44176</v>
      </c>
      <c r="B1392" s="2">
        <v>1.57650789</v>
      </c>
      <c r="C1392" s="3">
        <v>9081181.4412140008</v>
      </c>
      <c r="D1392" s="4">
        <v>73019479.911128759</v>
      </c>
    </row>
    <row r="1393" spans="1:4" x14ac:dyDescent="0.2">
      <c r="A1393" s="5">
        <v>44175</v>
      </c>
      <c r="B1393" s="2">
        <v>1.66493735</v>
      </c>
      <c r="C1393" s="3">
        <v>16742998.451289</v>
      </c>
      <c r="D1393" s="4">
        <v>77258533.717580289</v>
      </c>
    </row>
    <row r="1394" spans="1:4" x14ac:dyDescent="0.2">
      <c r="A1394" s="5">
        <v>44174</v>
      </c>
      <c r="B1394" s="2">
        <v>1.6703686200000001</v>
      </c>
      <c r="C1394" s="3">
        <v>17112369.527683001</v>
      </c>
      <c r="D1394" s="4">
        <v>77643530.784056082</v>
      </c>
    </row>
    <row r="1395" spans="1:4" x14ac:dyDescent="0.2">
      <c r="A1395" s="5">
        <v>44173</v>
      </c>
      <c r="B1395" s="2">
        <v>1.8306335899999999</v>
      </c>
      <c r="C1395" s="3">
        <v>10468359.685001999</v>
      </c>
      <c r="D1395" s="4">
        <v>84695936.978441462</v>
      </c>
    </row>
    <row r="1396" spans="1:4" x14ac:dyDescent="0.2">
      <c r="A1396" s="5">
        <v>44172</v>
      </c>
      <c r="B1396" s="2">
        <v>1.8513015500000001</v>
      </c>
      <c r="C1396" s="3">
        <v>10598081.573961999</v>
      </c>
      <c r="D1396" s="4">
        <v>85608059.737447485</v>
      </c>
    </row>
    <row r="1397" spans="1:4" x14ac:dyDescent="0.2">
      <c r="A1397" s="5">
        <v>44171</v>
      </c>
      <c r="B1397" s="2">
        <v>1.9786603300000001</v>
      </c>
      <c r="C1397" s="3">
        <v>10627298.671877</v>
      </c>
      <c r="D1397" s="4">
        <v>91469353.588747129</v>
      </c>
    </row>
    <row r="1398" spans="1:4" x14ac:dyDescent="0.2">
      <c r="A1398" s="5">
        <v>44170</v>
      </c>
      <c r="B1398" s="2">
        <v>1.8584855499999999</v>
      </c>
      <c r="C1398" s="3">
        <v>12376166.936333001</v>
      </c>
      <c r="D1398" s="4">
        <v>86302542.383593738</v>
      </c>
    </row>
    <row r="1399" spans="1:4" x14ac:dyDescent="0.2">
      <c r="A1399" s="5">
        <v>44169</v>
      </c>
      <c r="B1399" s="2">
        <v>2.0967513200000001</v>
      </c>
      <c r="C1399" s="3">
        <v>26145331.304001</v>
      </c>
      <c r="D1399" s="4">
        <v>97007192.418821484</v>
      </c>
    </row>
    <row r="1400" spans="1:4" x14ac:dyDescent="0.2">
      <c r="A1400" s="5">
        <v>44168</v>
      </c>
      <c r="B1400" s="2">
        <v>2.1173819599999999</v>
      </c>
      <c r="C1400" s="3">
        <v>20110298.140905</v>
      </c>
      <c r="D1400" s="4">
        <v>98158810.325848058</v>
      </c>
    </row>
    <row r="1401" spans="1:4" x14ac:dyDescent="0.2">
      <c r="A1401" s="5">
        <v>44167</v>
      </c>
      <c r="B1401" s="2">
        <v>1.9821155800000001</v>
      </c>
      <c r="C1401" s="3">
        <v>15857429.667479999</v>
      </c>
      <c r="D1401" s="4">
        <v>91819218.147410929</v>
      </c>
    </row>
    <row r="1402" spans="1:4" x14ac:dyDescent="0.2">
      <c r="A1402" s="5">
        <v>44166</v>
      </c>
      <c r="B1402" s="2">
        <v>1.96524699</v>
      </c>
      <c r="C1402" s="3">
        <v>10302108.662413999</v>
      </c>
      <c r="D1402" s="4">
        <v>90930509.955285311</v>
      </c>
    </row>
    <row r="1403" spans="1:4" x14ac:dyDescent="0.2">
      <c r="A1403" s="5">
        <v>44165</v>
      </c>
      <c r="B1403" s="2">
        <v>1.9133429799999999</v>
      </c>
      <c r="C1403" s="3">
        <v>7475716.6862819996</v>
      </c>
      <c r="D1403" s="4">
        <v>87979239.423141494</v>
      </c>
    </row>
    <row r="1404" spans="1:4" x14ac:dyDescent="0.2">
      <c r="A1404" s="5">
        <v>44164</v>
      </c>
      <c r="B1404" s="2">
        <v>1.8903759600000001</v>
      </c>
      <c r="C1404" s="3">
        <v>13543976.251382001</v>
      </c>
      <c r="D1404" s="4">
        <v>86876340.85848026</v>
      </c>
    </row>
    <row r="1405" spans="1:4" x14ac:dyDescent="0.2">
      <c r="A1405" s="5">
        <v>44163</v>
      </c>
      <c r="B1405" s="2">
        <v>1.8592629899999999</v>
      </c>
      <c r="C1405" s="3">
        <v>16043158.397330999</v>
      </c>
      <c r="D1405" s="4">
        <v>85368717.629300922</v>
      </c>
    </row>
    <row r="1406" spans="1:4" x14ac:dyDescent="0.2">
      <c r="A1406" s="5">
        <v>44162</v>
      </c>
      <c r="B1406" s="2">
        <v>1.9019050399999999</v>
      </c>
      <c r="C1406" s="3">
        <v>41413742.502415001</v>
      </c>
      <c r="D1406" s="4">
        <v>87261948.458730206</v>
      </c>
    </row>
    <row r="1407" spans="1:4" x14ac:dyDescent="0.2">
      <c r="A1407" s="5">
        <v>44161</v>
      </c>
      <c r="B1407" s="2">
        <v>2.2646130000000002</v>
      </c>
      <c r="C1407" s="3">
        <v>31314180.501589</v>
      </c>
      <c r="D1407" s="4">
        <v>103929950.41133849</v>
      </c>
    </row>
    <row r="1408" spans="1:4" x14ac:dyDescent="0.2">
      <c r="A1408" s="5">
        <v>44160</v>
      </c>
      <c r="B1408" s="2">
        <v>2.2599141399999998</v>
      </c>
      <c r="C1408" s="3">
        <v>32072469.884426001</v>
      </c>
      <c r="D1408" s="4">
        <v>103371313.28825709</v>
      </c>
    </row>
    <row r="1409" spans="1:4" x14ac:dyDescent="0.2">
      <c r="A1409" s="5">
        <v>44159</v>
      </c>
      <c r="B1409" s="2">
        <v>2.2733884899999999</v>
      </c>
      <c r="C1409" s="3">
        <v>18928875.395500999</v>
      </c>
      <c r="D1409" s="4">
        <v>104405683.73789695</v>
      </c>
    </row>
    <row r="1410" spans="1:4" x14ac:dyDescent="0.2">
      <c r="A1410" s="5">
        <v>44158</v>
      </c>
      <c r="B1410" s="2">
        <v>2.15181354</v>
      </c>
      <c r="C1410" s="3">
        <v>20574885.270063002</v>
      </c>
      <c r="D1410" s="4">
        <v>99643753.248070329</v>
      </c>
    </row>
    <row r="1411" spans="1:4" x14ac:dyDescent="0.2">
      <c r="A1411" s="5">
        <v>44157</v>
      </c>
      <c r="B1411" s="2">
        <v>2.3814296800000001</v>
      </c>
      <c r="C1411" s="3">
        <v>25366504.823793001</v>
      </c>
      <c r="D1411" s="4">
        <v>109103139.90362319</v>
      </c>
    </row>
    <row r="1412" spans="1:4" x14ac:dyDescent="0.2">
      <c r="A1412" s="5">
        <v>44156</v>
      </c>
      <c r="B1412" s="2">
        <v>2.0992589000000001</v>
      </c>
      <c r="C1412" s="3">
        <v>10371769.862919999</v>
      </c>
      <c r="D1412" s="4">
        <v>96699115.091286689</v>
      </c>
    </row>
    <row r="1413" spans="1:4" x14ac:dyDescent="0.2">
      <c r="A1413" s="5">
        <v>44155</v>
      </c>
      <c r="B1413" s="2">
        <v>2.0706842000000001</v>
      </c>
      <c r="C1413" s="3">
        <v>9316529.2476310004</v>
      </c>
      <c r="D1413" s="4">
        <v>95016544.579836875</v>
      </c>
    </row>
    <row r="1414" spans="1:4" x14ac:dyDescent="0.2">
      <c r="A1414" s="5">
        <v>44154</v>
      </c>
      <c r="B1414" s="2">
        <v>2.1178861900000001</v>
      </c>
      <c r="C1414" s="3">
        <v>13848265.661516</v>
      </c>
      <c r="D1414" s="4">
        <v>97122156.74764429</v>
      </c>
    </row>
    <row r="1415" spans="1:4" x14ac:dyDescent="0.2">
      <c r="A1415" s="5">
        <v>44153</v>
      </c>
      <c r="B1415" s="2">
        <v>2.1971907800000001</v>
      </c>
      <c r="C1415" s="3">
        <v>15969353.057184</v>
      </c>
      <c r="D1415" s="4">
        <v>101161954.40612783</v>
      </c>
    </row>
    <row r="1416" spans="1:4" x14ac:dyDescent="0.2">
      <c r="A1416" s="5">
        <v>44152</v>
      </c>
      <c r="B1416" s="2">
        <v>2.262359</v>
      </c>
      <c r="C1416" s="3">
        <v>20610242.317283999</v>
      </c>
      <c r="D1416" s="4">
        <v>103751002.08687328</v>
      </c>
    </row>
    <row r="1417" spans="1:4" x14ac:dyDescent="0.2">
      <c r="A1417" s="5">
        <v>44151</v>
      </c>
      <c r="B1417" s="2">
        <v>2.04067913</v>
      </c>
      <c r="C1417" s="3">
        <v>17895366.808901001</v>
      </c>
      <c r="D1417" s="4">
        <v>93688715.998402447</v>
      </c>
    </row>
    <row r="1418" spans="1:4" x14ac:dyDescent="0.2">
      <c r="A1418" s="5">
        <v>44150</v>
      </c>
      <c r="B1418" s="2">
        <v>1.91982081</v>
      </c>
      <c r="C1418" s="3">
        <v>7480703.3395480001</v>
      </c>
      <c r="D1418" s="4">
        <v>88345125.41853492</v>
      </c>
    </row>
    <row r="1419" spans="1:4" x14ac:dyDescent="0.2">
      <c r="A1419" s="5">
        <v>44149</v>
      </c>
      <c r="B1419" s="2">
        <v>2.0175953500000001</v>
      </c>
      <c r="C1419" s="3">
        <v>10853681.100996999</v>
      </c>
      <c r="D1419" s="4">
        <v>92395446.399533257</v>
      </c>
    </row>
    <row r="1420" spans="1:4" x14ac:dyDescent="0.2">
      <c r="A1420" s="5">
        <v>44148</v>
      </c>
      <c r="B1420" s="2">
        <v>1.8967904799999999</v>
      </c>
      <c r="C1420" s="3">
        <v>14316052.703740001</v>
      </c>
      <c r="D1420" s="4">
        <v>86929582.543368533</v>
      </c>
    </row>
    <row r="1421" spans="1:4" x14ac:dyDescent="0.2">
      <c r="A1421" s="5">
        <v>44147</v>
      </c>
      <c r="B1421" s="2">
        <v>2.0001947000000002</v>
      </c>
      <c r="C1421" s="3">
        <v>17995064.278241999</v>
      </c>
      <c r="D1421" s="4">
        <v>91842384.429133207</v>
      </c>
    </row>
    <row r="1422" spans="1:4" x14ac:dyDescent="0.2">
      <c r="A1422" s="5">
        <v>44146</v>
      </c>
      <c r="B1422" s="2">
        <v>2.2527866900000002</v>
      </c>
      <c r="C1422" s="3">
        <v>17683772.994640999</v>
      </c>
      <c r="D1422" s="4">
        <v>104439762.47148168</v>
      </c>
    </row>
    <row r="1423" spans="1:4" x14ac:dyDescent="0.2">
      <c r="A1423" s="5">
        <v>44145</v>
      </c>
      <c r="B1423" s="2">
        <v>2.0285115999999999</v>
      </c>
      <c r="C1423" s="3">
        <v>23430879.829115</v>
      </c>
      <c r="D1423" s="4">
        <v>92911864.560422987</v>
      </c>
    </row>
    <row r="1424" spans="1:4" x14ac:dyDescent="0.2">
      <c r="A1424" s="5">
        <v>44144</v>
      </c>
      <c r="B1424" s="2">
        <v>2.1553448899999998</v>
      </c>
      <c r="C1424" s="3">
        <v>35274009.490947001</v>
      </c>
      <c r="D1424" s="4">
        <v>99153483.962804377</v>
      </c>
    </row>
    <row r="1425" spans="1:4" x14ac:dyDescent="0.2">
      <c r="A1425" s="5">
        <v>44143</v>
      </c>
      <c r="B1425" s="2">
        <v>2.0323915000000001</v>
      </c>
      <c r="C1425" s="3">
        <v>69505254.934348002</v>
      </c>
      <c r="D1425" s="4">
        <v>94477844.758037075</v>
      </c>
    </row>
    <row r="1426" spans="1:4" x14ac:dyDescent="0.2">
      <c r="A1426" s="5">
        <v>44142</v>
      </c>
      <c r="B1426" s="2">
        <v>1.92596915</v>
      </c>
      <c r="C1426" s="3">
        <v>29260208.082079999</v>
      </c>
      <c r="D1426" s="4">
        <v>88646989.632688373</v>
      </c>
    </row>
    <row r="1427" spans="1:4" x14ac:dyDescent="0.2">
      <c r="A1427" s="5">
        <v>44141</v>
      </c>
      <c r="B1427" s="2">
        <v>1.40570836</v>
      </c>
      <c r="C1427" s="3">
        <v>10875990.980388001</v>
      </c>
      <c r="D1427" s="4">
        <v>64230247.786586642</v>
      </c>
    </row>
    <row r="1428" spans="1:4" x14ac:dyDescent="0.2">
      <c r="A1428" s="5">
        <v>44140</v>
      </c>
      <c r="B1428" s="2">
        <v>1.39330705</v>
      </c>
      <c r="C1428" s="3">
        <v>13444944.225190001</v>
      </c>
      <c r="D1428" s="4">
        <v>64037059.28113097</v>
      </c>
    </row>
    <row r="1429" spans="1:4" x14ac:dyDescent="0.2">
      <c r="A1429" s="5">
        <v>44139</v>
      </c>
      <c r="B1429" s="2">
        <v>1.41263564</v>
      </c>
      <c r="C1429" s="3">
        <v>6668083.6064590001</v>
      </c>
      <c r="D1429" s="4">
        <v>64789424.244866662</v>
      </c>
    </row>
    <row r="1430" spans="1:4" x14ac:dyDescent="0.2">
      <c r="A1430" s="5">
        <v>44138</v>
      </c>
      <c r="B1430" s="2">
        <v>1.4752353300000001</v>
      </c>
      <c r="C1430" s="3">
        <v>6491093.9037769996</v>
      </c>
      <c r="D1430" s="4">
        <v>67681588.11219725</v>
      </c>
    </row>
    <row r="1431" spans="1:4" x14ac:dyDescent="0.2">
      <c r="A1431" s="5">
        <v>44137</v>
      </c>
      <c r="B1431" s="2">
        <v>1.6005724400000001</v>
      </c>
      <c r="C1431" s="3">
        <v>7044518.6939850003</v>
      </c>
      <c r="D1431" s="4">
        <v>73223097.966110691</v>
      </c>
    </row>
    <row r="1432" spans="1:4" x14ac:dyDescent="0.2">
      <c r="A1432" s="5">
        <v>44136</v>
      </c>
      <c r="B1432" s="2">
        <v>1.53555145</v>
      </c>
      <c r="C1432" s="3">
        <v>6702913.1999150002</v>
      </c>
      <c r="D1432" s="4">
        <v>70310236.993526861</v>
      </c>
    </row>
    <row r="1433" spans="1:4" x14ac:dyDescent="0.2">
      <c r="A1433" s="5">
        <v>44135</v>
      </c>
      <c r="B1433" s="2">
        <v>1.4406458</v>
      </c>
      <c r="C1433" s="3">
        <v>9349348.8717769999</v>
      </c>
      <c r="D1433" s="4">
        <v>65971825.09030392</v>
      </c>
    </row>
    <row r="1434" spans="1:4" x14ac:dyDescent="0.2">
      <c r="A1434" s="5">
        <v>44134</v>
      </c>
      <c r="B1434" s="2">
        <v>1.4288466900000001</v>
      </c>
      <c r="C1434" s="3">
        <v>8662606.6610419992</v>
      </c>
      <c r="D1434" s="4">
        <v>65484559.748461731</v>
      </c>
    </row>
    <row r="1435" spans="1:4" x14ac:dyDescent="0.2">
      <c r="A1435" s="5">
        <v>44133</v>
      </c>
      <c r="B1435" s="2">
        <v>1.51854343</v>
      </c>
      <c r="C1435" s="3">
        <v>15939411.515577</v>
      </c>
      <c r="D1435" s="4">
        <v>69484097.071589217</v>
      </c>
    </row>
    <row r="1436" spans="1:4" x14ac:dyDescent="0.2">
      <c r="A1436" s="5">
        <v>44132</v>
      </c>
      <c r="B1436" s="2">
        <v>1.7159415099999999</v>
      </c>
      <c r="C1436" s="3">
        <v>15297050.59832</v>
      </c>
      <c r="D1436" s="4">
        <v>78379682.651335925</v>
      </c>
    </row>
    <row r="1437" spans="1:4" x14ac:dyDescent="0.2">
      <c r="A1437" s="5">
        <v>44131</v>
      </c>
      <c r="B1437" s="2">
        <v>1.68480075</v>
      </c>
      <c r="C1437" s="3">
        <v>13591649.240590001</v>
      </c>
      <c r="D1437" s="4">
        <v>76352252.524033576</v>
      </c>
    </row>
    <row r="1438" spans="1:4" x14ac:dyDescent="0.2">
      <c r="A1438" s="5">
        <v>44130</v>
      </c>
      <c r="B1438" s="2">
        <v>1.7910124599999999</v>
      </c>
      <c r="C1438" s="3">
        <v>9185870.299509</v>
      </c>
      <c r="D1438" s="4">
        <v>80166567.408451974</v>
      </c>
    </row>
    <row r="1439" spans="1:4" x14ac:dyDescent="0.2">
      <c r="A1439" s="5">
        <v>44129</v>
      </c>
      <c r="B1439" s="2">
        <v>1.91253484</v>
      </c>
      <c r="C1439" s="3">
        <v>6919606.6924599996</v>
      </c>
      <c r="D1439" s="4">
        <v>85097119.415531129</v>
      </c>
    </row>
    <row r="1440" spans="1:4" x14ac:dyDescent="0.2">
      <c r="A1440" s="5">
        <v>44128</v>
      </c>
      <c r="B1440" s="2">
        <v>1.9571745300000001</v>
      </c>
      <c r="C1440" s="3">
        <v>11186213.35634</v>
      </c>
      <c r="D1440" s="4">
        <v>86992250.292986989</v>
      </c>
    </row>
    <row r="1441" spans="1:4" x14ac:dyDescent="0.2">
      <c r="A1441" s="5">
        <v>44127</v>
      </c>
      <c r="B1441" s="2">
        <v>1.95388685</v>
      </c>
      <c r="C1441" s="3">
        <v>13454997.575524</v>
      </c>
      <c r="D1441" s="4">
        <v>86559361.414162368</v>
      </c>
    </row>
    <row r="1442" spans="1:4" x14ac:dyDescent="0.2">
      <c r="A1442" s="5">
        <v>44126</v>
      </c>
      <c r="B1442" s="2">
        <v>1.88096895</v>
      </c>
      <c r="C1442" s="3">
        <v>23297280.721893001</v>
      </c>
      <c r="D1442" s="4">
        <v>82144490.258962139</v>
      </c>
    </row>
    <row r="1443" spans="1:4" x14ac:dyDescent="0.2">
      <c r="A1443" s="5">
        <v>44125</v>
      </c>
      <c r="B1443" s="2">
        <v>1.88588599</v>
      </c>
      <c r="C1443" s="3">
        <v>15641566.709201001</v>
      </c>
      <c r="D1443" s="4">
        <v>82488167.14046891</v>
      </c>
    </row>
    <row r="1444" spans="1:4" x14ac:dyDescent="0.2">
      <c r="A1444" s="5">
        <v>44124</v>
      </c>
      <c r="B1444" s="2">
        <v>2.0568544000000002</v>
      </c>
      <c r="C1444" s="3">
        <v>8565815.8574659992</v>
      </c>
      <c r="D1444" s="4">
        <v>89483911.146547943</v>
      </c>
    </row>
    <row r="1445" spans="1:4" x14ac:dyDescent="0.2">
      <c r="A1445" s="5">
        <v>44123</v>
      </c>
      <c r="B1445" s="2">
        <v>2.2119210200000001</v>
      </c>
      <c r="C1445" s="3">
        <v>5687385.0286529996</v>
      </c>
      <c r="D1445" s="4">
        <v>96201418.29928115</v>
      </c>
    </row>
    <row r="1446" spans="1:4" x14ac:dyDescent="0.2">
      <c r="A1446" s="5">
        <v>44122</v>
      </c>
      <c r="B1446" s="2">
        <v>2.2035632000000001</v>
      </c>
      <c r="C1446" s="3">
        <v>6335659.6838469999</v>
      </c>
      <c r="D1446" s="4">
        <v>95604758.79489854</v>
      </c>
    </row>
    <row r="1447" spans="1:4" x14ac:dyDescent="0.2">
      <c r="A1447" s="5">
        <v>44121</v>
      </c>
      <c r="B1447" s="2">
        <v>2.1410969899999999</v>
      </c>
      <c r="C1447" s="3">
        <v>15223420.219593</v>
      </c>
      <c r="D1447" s="4">
        <v>93684534.757820219</v>
      </c>
    </row>
    <row r="1448" spans="1:4" x14ac:dyDescent="0.2">
      <c r="A1448" s="5">
        <v>44120</v>
      </c>
      <c r="B1448" s="2">
        <v>2.26854983</v>
      </c>
      <c r="C1448" s="3">
        <v>8122715.9689840004</v>
      </c>
      <c r="D1448" s="4">
        <v>98861299.729537517</v>
      </c>
    </row>
    <row r="1449" spans="1:4" x14ac:dyDescent="0.2">
      <c r="A1449" s="5">
        <v>44119</v>
      </c>
      <c r="B1449" s="2">
        <v>2.3191536799999999</v>
      </c>
      <c r="C1449" s="3">
        <v>10350998.488724001</v>
      </c>
      <c r="D1449" s="4">
        <v>100630989.38907091</v>
      </c>
    </row>
    <row r="1450" spans="1:4" x14ac:dyDescent="0.2">
      <c r="A1450" s="5">
        <v>44118</v>
      </c>
      <c r="B1450" s="2">
        <v>2.4022757700000001</v>
      </c>
      <c r="C1450" s="3">
        <v>13892838.741345</v>
      </c>
      <c r="D1450" s="4">
        <v>104349414.79795986</v>
      </c>
    </row>
    <row r="1451" spans="1:4" x14ac:dyDescent="0.2">
      <c r="A1451" s="5">
        <v>44117</v>
      </c>
      <c r="B1451" s="2">
        <v>2.5835814500000001</v>
      </c>
      <c r="C1451" s="3">
        <v>15148498.562809</v>
      </c>
      <c r="D1451" s="4">
        <v>109398780.83412512</v>
      </c>
    </row>
    <row r="1452" spans="1:4" x14ac:dyDescent="0.2">
      <c r="A1452" s="5">
        <v>44116</v>
      </c>
      <c r="B1452" s="2">
        <v>2.4181055499999999</v>
      </c>
      <c r="C1452" s="3">
        <v>7287675.8143849997</v>
      </c>
      <c r="D1452" s="4">
        <v>102599664.11189498</v>
      </c>
    </row>
    <row r="1453" spans="1:4" x14ac:dyDescent="0.2">
      <c r="A1453" s="5">
        <v>44115</v>
      </c>
      <c r="B1453" s="2">
        <v>2.4055686399999998</v>
      </c>
      <c r="C1453" s="3">
        <v>10183145.724822</v>
      </c>
      <c r="D1453" s="4">
        <v>102263473.32540001</v>
      </c>
    </row>
    <row r="1454" spans="1:4" x14ac:dyDescent="0.2">
      <c r="A1454" s="5">
        <v>44114</v>
      </c>
      <c r="B1454" s="2">
        <v>2.53949274</v>
      </c>
      <c r="C1454" s="3">
        <v>14326709.102964001</v>
      </c>
      <c r="D1454" s="4">
        <v>108143704.99926196</v>
      </c>
    </row>
    <row r="1455" spans="1:4" x14ac:dyDescent="0.2">
      <c r="A1455" s="5">
        <v>44113</v>
      </c>
      <c r="B1455" s="2">
        <v>2.3626573099999999</v>
      </c>
      <c r="C1455" s="3">
        <v>18962028.194038998</v>
      </c>
      <c r="D1455" s="4">
        <v>100361073.08665311</v>
      </c>
    </row>
    <row r="1456" spans="1:4" x14ac:dyDescent="0.2">
      <c r="A1456" s="5">
        <v>44112</v>
      </c>
      <c r="B1456" s="2">
        <v>2.2901025000000002</v>
      </c>
      <c r="C1456" s="3">
        <v>14026928.603024</v>
      </c>
      <c r="D1456" s="4">
        <v>96626244.227110103</v>
      </c>
    </row>
    <row r="1457" spans="1:4" x14ac:dyDescent="0.2">
      <c r="A1457" s="5">
        <v>44111</v>
      </c>
      <c r="B1457" s="2">
        <v>2.1745959899999998</v>
      </c>
      <c r="C1457" s="3">
        <v>12053371.149591001</v>
      </c>
      <c r="D1457" s="4">
        <v>90510593.136206001</v>
      </c>
    </row>
    <row r="1458" spans="1:4" x14ac:dyDescent="0.2">
      <c r="A1458" s="5">
        <v>44110</v>
      </c>
      <c r="B1458" s="2">
        <v>2.6527514299999999</v>
      </c>
      <c r="C1458" s="3">
        <v>8274088.0308130002</v>
      </c>
      <c r="D1458" s="4">
        <v>109983903.67952684</v>
      </c>
    </row>
    <row r="1459" spans="1:4" x14ac:dyDescent="0.2">
      <c r="A1459" s="5">
        <v>44109</v>
      </c>
      <c r="B1459" s="2">
        <v>2.5225570799999999</v>
      </c>
      <c r="C1459" s="3">
        <v>7148795.3663299996</v>
      </c>
      <c r="D1459" s="4">
        <v>104629072.11208977</v>
      </c>
    </row>
    <row r="1460" spans="1:4" x14ac:dyDescent="0.2">
      <c r="A1460" s="5">
        <v>44108</v>
      </c>
      <c r="B1460" s="2">
        <v>2.5536378100000001</v>
      </c>
      <c r="C1460" s="3">
        <v>5964945.7486629998</v>
      </c>
      <c r="D1460" s="4">
        <v>104629198.18132688</v>
      </c>
    </row>
    <row r="1461" spans="1:4" x14ac:dyDescent="0.2">
      <c r="A1461" s="5">
        <v>44107</v>
      </c>
      <c r="B1461" s="2">
        <v>2.62890391</v>
      </c>
      <c r="C1461" s="3">
        <v>14212990.242722999</v>
      </c>
      <c r="D1461" s="4">
        <v>107373602.62220953</v>
      </c>
    </row>
    <row r="1462" spans="1:4" x14ac:dyDescent="0.2">
      <c r="A1462" s="5">
        <v>44106</v>
      </c>
      <c r="B1462" s="2">
        <v>2.86612578</v>
      </c>
      <c r="C1462" s="3">
        <v>8826242.1761349998</v>
      </c>
      <c r="D1462" s="4">
        <v>116446343.764479</v>
      </c>
    </row>
    <row r="1463" spans="1:4" x14ac:dyDescent="0.2">
      <c r="A1463" s="5">
        <v>44105</v>
      </c>
      <c r="B1463" s="2">
        <v>2.89585172</v>
      </c>
      <c r="C1463" s="3">
        <v>5787535.3533100002</v>
      </c>
      <c r="D1463" s="4">
        <v>116997169.793763</v>
      </c>
    </row>
    <row r="1464" spans="1:4" x14ac:dyDescent="0.2">
      <c r="A1464" s="5">
        <v>44104</v>
      </c>
      <c r="B1464" s="2">
        <v>2.9451190399999998</v>
      </c>
      <c r="C1464" s="3">
        <v>6850416.4037330002</v>
      </c>
      <c r="D1464" s="4">
        <v>117794737.82329232</v>
      </c>
    </row>
    <row r="1465" spans="1:4" x14ac:dyDescent="0.2">
      <c r="A1465" s="5">
        <v>44103</v>
      </c>
      <c r="B1465" s="2">
        <v>2.95577515</v>
      </c>
      <c r="C1465" s="3">
        <v>9309539.8265109994</v>
      </c>
      <c r="D1465" s="4">
        <v>115671366.64099684</v>
      </c>
    </row>
    <row r="1466" spans="1:4" x14ac:dyDescent="0.2">
      <c r="A1466" s="5">
        <v>44102</v>
      </c>
      <c r="B1466" s="2">
        <v>3.16599488</v>
      </c>
      <c r="C1466" s="3">
        <v>7557998.4439439997</v>
      </c>
      <c r="D1466" s="4">
        <v>124163454.94575258</v>
      </c>
    </row>
    <row r="1467" spans="1:4" x14ac:dyDescent="0.2">
      <c r="A1467" s="5">
        <v>44101</v>
      </c>
      <c r="B1467" s="2">
        <v>3.1351452200000001</v>
      </c>
      <c r="C1467" s="3">
        <v>8801854.2777079996</v>
      </c>
      <c r="D1467" s="4">
        <v>121477645.40078653</v>
      </c>
    </row>
    <row r="1468" spans="1:4" x14ac:dyDescent="0.2">
      <c r="A1468" s="5">
        <v>44100</v>
      </c>
      <c r="B1468" s="2">
        <v>3.1910060499999999</v>
      </c>
      <c r="C1468" s="3">
        <v>13618464.79644</v>
      </c>
      <c r="D1468" s="4">
        <v>122238331.59277275</v>
      </c>
    </row>
    <row r="1469" spans="1:4" x14ac:dyDescent="0.2">
      <c r="A1469" s="5">
        <v>44099</v>
      </c>
      <c r="B1469" s="2">
        <v>3.1301264099999999</v>
      </c>
      <c r="C1469" s="3">
        <v>16633162.873780999</v>
      </c>
      <c r="D1469" s="4">
        <v>118878878.68168245</v>
      </c>
    </row>
    <row r="1470" spans="1:4" x14ac:dyDescent="0.2">
      <c r="A1470" s="5">
        <v>44098</v>
      </c>
      <c r="B1470" s="2">
        <v>2.8355005900000001</v>
      </c>
      <c r="C1470" s="3">
        <v>14564763.145005001</v>
      </c>
      <c r="D1470" s="4">
        <v>107801478.99659243</v>
      </c>
    </row>
    <row r="1471" spans="1:4" x14ac:dyDescent="0.2">
      <c r="A1471" s="5">
        <v>44097</v>
      </c>
      <c r="B1471" s="2">
        <v>2.9402155099999998</v>
      </c>
      <c r="C1471" s="3">
        <v>18874481.496141002</v>
      </c>
      <c r="D1471" s="4">
        <v>110996725.68154047</v>
      </c>
    </row>
    <row r="1472" spans="1:4" x14ac:dyDescent="0.2">
      <c r="A1472" s="5">
        <v>44096</v>
      </c>
      <c r="B1472" s="2">
        <v>2.7736602299999999</v>
      </c>
      <c r="C1472" s="3">
        <v>19270693.968702</v>
      </c>
      <c r="D1472" s="4">
        <v>105132421.8250733</v>
      </c>
    </row>
    <row r="1473" spans="1:4" x14ac:dyDescent="0.2">
      <c r="A1473" s="5">
        <v>44095</v>
      </c>
      <c r="B1473" s="2">
        <v>2.86795826</v>
      </c>
      <c r="C1473" s="3">
        <v>9294739.7410289999</v>
      </c>
      <c r="D1473" s="4">
        <v>107485223.20908946</v>
      </c>
    </row>
    <row r="1474" spans="1:4" x14ac:dyDescent="0.2">
      <c r="A1474" s="5">
        <v>44094</v>
      </c>
      <c r="B1474" s="2">
        <v>3.0147289000000002</v>
      </c>
      <c r="C1474" s="3">
        <v>10943760.457858</v>
      </c>
      <c r="D1474" s="4">
        <v>113066182.94223639</v>
      </c>
    </row>
    <row r="1475" spans="1:4" x14ac:dyDescent="0.2">
      <c r="A1475" s="5">
        <v>44093</v>
      </c>
      <c r="B1475" s="2">
        <v>3.0840798299999999</v>
      </c>
      <c r="C1475" s="3">
        <v>22533255.903117001</v>
      </c>
      <c r="D1475" s="4">
        <v>115398247.16683203</v>
      </c>
    </row>
    <row r="1476" spans="1:4" x14ac:dyDescent="0.2">
      <c r="A1476" s="5">
        <v>44092</v>
      </c>
      <c r="B1476" s="2">
        <v>2.9191992999999998</v>
      </c>
      <c r="C1476" s="3">
        <v>21791980.632196002</v>
      </c>
      <c r="D1476" s="4">
        <v>107329192.55976476</v>
      </c>
    </row>
    <row r="1477" spans="1:4" x14ac:dyDescent="0.2">
      <c r="A1477" s="5">
        <v>44091</v>
      </c>
      <c r="B1477" s="2">
        <v>2.5494654099999998</v>
      </c>
      <c r="C1477" s="3">
        <v>24795333.687555</v>
      </c>
      <c r="D1477" s="4">
        <v>94070098.596952617</v>
      </c>
    </row>
    <row r="1478" spans="1:4" x14ac:dyDescent="0.2">
      <c r="A1478" s="5">
        <v>44090</v>
      </c>
      <c r="B1478" s="2">
        <v>2.9316932100000002</v>
      </c>
      <c r="C1478" s="3">
        <v>12635260.000412</v>
      </c>
      <c r="D1478" s="4">
        <v>107150010.94799854</v>
      </c>
    </row>
    <row r="1479" spans="1:4" x14ac:dyDescent="0.2">
      <c r="A1479" s="5">
        <v>44089</v>
      </c>
      <c r="B1479" s="2">
        <v>3.2623912100000001</v>
      </c>
      <c r="C1479" s="3">
        <v>21853783.608766001</v>
      </c>
      <c r="D1479" s="4">
        <v>118721263.47138277</v>
      </c>
    </row>
    <row r="1480" spans="1:4" x14ac:dyDescent="0.2">
      <c r="A1480" s="5">
        <v>44088</v>
      </c>
      <c r="B1480" s="2">
        <v>3.2247983100000002</v>
      </c>
      <c r="C1480" s="3">
        <v>15375145.936973</v>
      </c>
      <c r="D1480" s="4">
        <v>112654349.57438488</v>
      </c>
    </row>
    <row r="1481" spans="1:4" x14ac:dyDescent="0.2">
      <c r="A1481" s="5">
        <v>44087</v>
      </c>
      <c r="B1481" s="2">
        <v>3.3326620899999999</v>
      </c>
      <c r="C1481" s="3">
        <v>10193775.121683</v>
      </c>
      <c r="D1481" s="4">
        <v>116947704.57942767</v>
      </c>
    </row>
    <row r="1482" spans="1:4" x14ac:dyDescent="0.2">
      <c r="A1482" s="5">
        <v>44086</v>
      </c>
      <c r="B1482" s="2">
        <v>3.4462085199999999</v>
      </c>
      <c r="C1482" s="3">
        <v>16519855.116029</v>
      </c>
      <c r="D1482" s="4">
        <v>121133286.76719753</v>
      </c>
    </row>
    <row r="1483" spans="1:4" x14ac:dyDescent="0.2">
      <c r="A1483" s="5">
        <v>44085</v>
      </c>
      <c r="B1483" s="2">
        <v>3.45309</v>
      </c>
      <c r="C1483" s="3">
        <v>31817980.375815</v>
      </c>
      <c r="D1483" s="4">
        <v>118759154.8277774</v>
      </c>
    </row>
    <row r="1484" spans="1:4" x14ac:dyDescent="0.2">
      <c r="A1484" s="5">
        <v>44084</v>
      </c>
      <c r="B1484" s="2">
        <v>3.6343703500000002</v>
      </c>
      <c r="C1484" s="3">
        <v>46180176.273431003</v>
      </c>
      <c r="D1484" s="4">
        <v>121438753.71660663</v>
      </c>
    </row>
    <row r="1485" spans="1:4" x14ac:dyDescent="0.2">
      <c r="A1485" s="5">
        <v>44083</v>
      </c>
      <c r="B1485" s="2">
        <v>2.47428063</v>
      </c>
      <c r="C1485" s="3">
        <v>10503232.091517</v>
      </c>
      <c r="D1485" s="4">
        <v>85338829.216180056</v>
      </c>
    </row>
    <row r="1486" spans="1:4" x14ac:dyDescent="0.2">
      <c r="A1486" s="5">
        <v>44082</v>
      </c>
      <c r="B1486" s="2">
        <v>2.90643802</v>
      </c>
      <c r="C1486" s="3">
        <v>15992080.626502</v>
      </c>
      <c r="D1486" s="4">
        <v>99103615.301197797</v>
      </c>
    </row>
    <row r="1487" spans="1:4" x14ac:dyDescent="0.2">
      <c r="A1487" s="5">
        <v>44081</v>
      </c>
      <c r="B1487" s="2">
        <v>3.0871537500000001</v>
      </c>
      <c r="C1487" s="3">
        <v>18512975.690540001</v>
      </c>
      <c r="D1487" s="4">
        <v>103754712.65869252</v>
      </c>
    </row>
    <row r="1488" spans="1:4" x14ac:dyDescent="0.2">
      <c r="A1488" s="5">
        <v>44080</v>
      </c>
      <c r="B1488" s="2">
        <v>2.5951717099999998</v>
      </c>
      <c r="C1488" s="3">
        <v>25742235.853560001</v>
      </c>
      <c r="D1488" s="4">
        <v>87193154.315189376</v>
      </c>
    </row>
    <row r="1489" spans="1:4" x14ac:dyDescent="0.2">
      <c r="A1489" s="5">
        <v>44079</v>
      </c>
      <c r="B1489" s="2">
        <v>3.5407174499999998</v>
      </c>
      <c r="C1489" s="3">
        <v>17857611.36846</v>
      </c>
      <c r="D1489" s="4">
        <v>118962336.47400291</v>
      </c>
    </row>
    <row r="1490" spans="1:4" x14ac:dyDescent="0.2">
      <c r="A1490" s="5">
        <v>44078</v>
      </c>
      <c r="B1490" s="2">
        <v>3.5139711500000002</v>
      </c>
      <c r="C1490" s="3">
        <v>27187766.957454</v>
      </c>
      <c r="D1490" s="4">
        <v>119105104.96979707</v>
      </c>
    </row>
    <row r="1491" spans="1:4" x14ac:dyDescent="0.2">
      <c r="A1491" s="5">
        <v>44077</v>
      </c>
      <c r="B1491" s="2">
        <v>4.1762244700000002</v>
      </c>
      <c r="C1491" s="3">
        <v>23121094.981107</v>
      </c>
      <c r="D1491" s="4">
        <v>137747076.79202124</v>
      </c>
    </row>
    <row r="1492" spans="1:4" x14ac:dyDescent="0.2">
      <c r="A1492" s="5">
        <v>44076</v>
      </c>
      <c r="B1492" s="2">
        <v>4.3043536199999997</v>
      </c>
      <c r="C1492" s="3">
        <v>16073140.847875001</v>
      </c>
      <c r="D1492" s="4">
        <v>144080731.16918826</v>
      </c>
    </row>
    <row r="1493" spans="1:4" x14ac:dyDescent="0.2">
      <c r="A1493" s="5">
        <v>44075</v>
      </c>
      <c r="B1493" s="2">
        <v>4.7944618500000002</v>
      </c>
      <c r="C1493" s="3">
        <v>19476155.18527</v>
      </c>
      <c r="D1493" s="4">
        <v>157231078.23530626</v>
      </c>
    </row>
    <row r="1494" spans="1:4" x14ac:dyDescent="0.2">
      <c r="A1494" s="5">
        <v>44074</v>
      </c>
      <c r="B1494" s="2">
        <v>4.4366635299999997</v>
      </c>
      <c r="C1494" s="3">
        <v>22083311.984774999</v>
      </c>
      <c r="D1494" s="4">
        <v>144468272.8412078</v>
      </c>
    </row>
    <row r="1495" spans="1:4" x14ac:dyDescent="0.2">
      <c r="A1495" s="5">
        <v>44073</v>
      </c>
      <c r="B1495" s="2">
        <v>3.9722822299999998</v>
      </c>
      <c r="C1495" s="3">
        <v>14534080.230702</v>
      </c>
      <c r="D1495" s="4">
        <v>128816760.88101023</v>
      </c>
    </row>
    <row r="1496" spans="1:4" x14ac:dyDescent="0.2">
      <c r="A1496" s="5">
        <v>44072</v>
      </c>
      <c r="B1496" s="2">
        <v>4.0114161599999996</v>
      </c>
      <c r="C1496" s="3">
        <v>26740109.116043001</v>
      </c>
      <c r="D1496" s="4">
        <v>129651597.85797815</v>
      </c>
    </row>
    <row r="1497" spans="1:4" x14ac:dyDescent="0.2">
      <c r="A1497" s="5">
        <v>44071</v>
      </c>
      <c r="B1497" s="2">
        <v>3.4306161199999998</v>
      </c>
      <c r="C1497" s="3">
        <v>21498130.288651001</v>
      </c>
      <c r="D1497" s="4">
        <v>110491240.21623018</v>
      </c>
    </row>
    <row r="1498" spans="1:4" x14ac:dyDescent="0.2">
      <c r="A1498" s="5">
        <v>44070</v>
      </c>
      <c r="B1498" s="2">
        <v>3.5510669400000001</v>
      </c>
      <c r="C1498" s="3">
        <v>22112806.023894999</v>
      </c>
      <c r="D1498" s="4">
        <v>114219136.44905476</v>
      </c>
    </row>
    <row r="1499" spans="1:4" x14ac:dyDescent="0.2">
      <c r="A1499" s="5">
        <v>44069</v>
      </c>
      <c r="B1499" s="2">
        <v>3.2612416099999999</v>
      </c>
      <c r="C1499" s="3">
        <v>12533596.204700001</v>
      </c>
      <c r="D1499" s="4">
        <v>103504610.60526419</v>
      </c>
    </row>
    <row r="1500" spans="1:4" x14ac:dyDescent="0.2">
      <c r="A1500" s="5">
        <v>44068</v>
      </c>
      <c r="B1500" s="2">
        <v>3.33977704</v>
      </c>
      <c r="C1500" s="3">
        <v>15583655.536927</v>
      </c>
      <c r="D1500" s="4">
        <v>105025071.74355629</v>
      </c>
    </row>
    <row r="1501" spans="1:4" x14ac:dyDescent="0.2">
      <c r="A1501" s="5">
        <v>44067</v>
      </c>
      <c r="B1501" s="2">
        <v>3.3299340499999999</v>
      </c>
      <c r="C1501" s="3">
        <v>11705563.476911001</v>
      </c>
      <c r="D1501" s="4">
        <v>104838610.42033501</v>
      </c>
    </row>
    <row r="1502" spans="1:4" x14ac:dyDescent="0.2">
      <c r="A1502" s="5">
        <v>44066</v>
      </c>
      <c r="B1502" s="2">
        <v>3.0217656000000002</v>
      </c>
      <c r="C1502" s="3">
        <v>10159244.744941</v>
      </c>
      <c r="D1502" s="4">
        <v>95149797.26079312</v>
      </c>
    </row>
    <row r="1503" spans="1:4" x14ac:dyDescent="0.2">
      <c r="A1503" s="5">
        <v>44065</v>
      </c>
      <c r="B1503" s="2">
        <v>2.9331894100000002</v>
      </c>
      <c r="C1503" s="3">
        <v>12006369.819544001</v>
      </c>
      <c r="D1503" s="4">
        <v>92576368.085407495</v>
      </c>
    </row>
    <row r="1504" spans="1:4" x14ac:dyDescent="0.2">
      <c r="A1504" s="5">
        <v>44064</v>
      </c>
      <c r="B1504" s="2">
        <v>3.20650258</v>
      </c>
      <c r="C1504" s="3">
        <v>13595404.010379</v>
      </c>
      <c r="D1504" s="4">
        <v>101186302.29256418</v>
      </c>
    </row>
    <row r="1505" spans="1:4" x14ac:dyDescent="0.2">
      <c r="A1505" s="5">
        <v>44063</v>
      </c>
      <c r="B1505" s="2">
        <v>2.89613107</v>
      </c>
      <c r="C1505" s="3">
        <v>15448650.496923</v>
      </c>
      <c r="D1505" s="4">
        <v>91194729.762458086</v>
      </c>
    </row>
    <row r="1506" spans="1:4" x14ac:dyDescent="0.2">
      <c r="A1506" s="5">
        <v>44062</v>
      </c>
      <c r="B1506" s="2">
        <v>3.3310620800000001</v>
      </c>
      <c r="C1506" s="3">
        <v>29613499.054797001</v>
      </c>
      <c r="D1506" s="4">
        <v>103512572.72250581</v>
      </c>
    </row>
    <row r="1507" spans="1:4" x14ac:dyDescent="0.2">
      <c r="A1507" s="5">
        <v>44061</v>
      </c>
      <c r="B1507" s="2">
        <v>3.1030889400000001</v>
      </c>
      <c r="C1507" s="3">
        <v>11222688.377131</v>
      </c>
      <c r="D1507" s="4">
        <v>95117475.855645776</v>
      </c>
    </row>
    <row r="1508" spans="1:4" x14ac:dyDescent="0.2">
      <c r="A1508" s="5">
        <v>44060</v>
      </c>
      <c r="B1508" s="2">
        <v>3.3852267299999999</v>
      </c>
      <c r="C1508" s="3">
        <v>10367526.298215</v>
      </c>
      <c r="D1508" s="4">
        <v>101093049.99744666</v>
      </c>
    </row>
    <row r="1509" spans="1:4" x14ac:dyDescent="0.2">
      <c r="A1509" s="5">
        <v>44059</v>
      </c>
      <c r="B1509" s="2">
        <v>3.1731954400000002</v>
      </c>
      <c r="C1509" s="3">
        <v>13945414.886382001</v>
      </c>
      <c r="D1509" s="4">
        <v>94560197.39791581</v>
      </c>
    </row>
    <row r="1510" spans="1:4" x14ac:dyDescent="0.2">
      <c r="A1510" s="5">
        <v>44058</v>
      </c>
      <c r="B1510" s="2">
        <v>3.41749722</v>
      </c>
      <c r="C1510" s="3">
        <v>19041477.056083001</v>
      </c>
      <c r="D1510" s="4">
        <v>101662334.18190424</v>
      </c>
    </row>
    <row r="1511" spans="1:4" x14ac:dyDescent="0.2">
      <c r="A1511" s="5">
        <v>44057</v>
      </c>
      <c r="B1511" s="2">
        <v>3.73367541</v>
      </c>
      <c r="C1511" s="3">
        <v>28936940.781296998</v>
      </c>
      <c r="D1511" s="4">
        <v>108874815.26710747</v>
      </c>
    </row>
    <row r="1512" spans="1:4" x14ac:dyDescent="0.2">
      <c r="A1512" s="5">
        <v>44056</v>
      </c>
      <c r="B1512" s="2">
        <v>3.7413879300000001</v>
      </c>
      <c r="C1512" s="3">
        <v>27350570.773883998</v>
      </c>
      <c r="D1512" s="4">
        <v>105458413.8307931</v>
      </c>
    </row>
    <row r="1513" spans="1:4" x14ac:dyDescent="0.2">
      <c r="A1513" s="5">
        <v>44055</v>
      </c>
      <c r="B1513" s="2">
        <v>3.2648691200000002</v>
      </c>
      <c r="C1513" s="3">
        <v>34022534.263691001</v>
      </c>
      <c r="D1513" s="4">
        <v>91851887.994808957</v>
      </c>
    </row>
    <row r="1514" spans="1:4" x14ac:dyDescent="0.2">
      <c r="A1514" s="5">
        <v>44054</v>
      </c>
      <c r="B1514" s="2">
        <v>3.1358837400000001</v>
      </c>
      <c r="C1514" s="3">
        <v>22017721.742904998</v>
      </c>
      <c r="D1514" s="4">
        <v>87332088.954727322</v>
      </c>
    </row>
    <row r="1515" spans="1:4" x14ac:dyDescent="0.2">
      <c r="A1515" s="5">
        <v>44053</v>
      </c>
      <c r="B1515" s="2">
        <v>2.6590028299999999</v>
      </c>
      <c r="C1515" s="3">
        <v>11357917.296251001</v>
      </c>
      <c r="D1515" s="4">
        <v>71020175.153821751</v>
      </c>
    </row>
    <row r="1516" spans="1:4" x14ac:dyDescent="0.2">
      <c r="A1516" s="5">
        <v>44052</v>
      </c>
      <c r="B1516" s="2">
        <v>2.4734017800000001</v>
      </c>
      <c r="C1516" s="3">
        <v>10257501.939669</v>
      </c>
      <c r="D1516" s="4">
        <v>65401183.625730611</v>
      </c>
    </row>
    <row r="1517" spans="1:4" x14ac:dyDescent="0.2">
      <c r="A1517" s="5">
        <v>44051</v>
      </c>
      <c r="B1517" s="2">
        <v>2.07312041</v>
      </c>
      <c r="C1517" s="3">
        <v>7707429.0707489997</v>
      </c>
      <c r="D1517" s="4">
        <v>54969359.872156262</v>
      </c>
    </row>
    <row r="1518" spans="1:4" x14ac:dyDescent="0.2">
      <c r="A1518" s="5">
        <v>44050</v>
      </c>
      <c r="B1518" s="2">
        <v>2.2019224899999998</v>
      </c>
      <c r="C1518" s="3">
        <v>10399801.556089999</v>
      </c>
      <c r="D1518" s="4">
        <v>57169342.307364188</v>
      </c>
    </row>
    <row r="1519" spans="1:4" x14ac:dyDescent="0.2">
      <c r="A1519" s="5">
        <v>44049</v>
      </c>
      <c r="B1519" s="2">
        <v>1.76118332</v>
      </c>
      <c r="C1519" s="3">
        <v>5569521.6206149999</v>
      </c>
      <c r="D1519" s="4">
        <v>43050611.45569475</v>
      </c>
    </row>
    <row r="1520" spans="1:4" x14ac:dyDescent="0.2">
      <c r="A1520" s="5">
        <v>44048</v>
      </c>
      <c r="B1520" s="2">
        <v>1.8973072499999999</v>
      </c>
      <c r="C1520" s="3">
        <v>5584908.2681879997</v>
      </c>
      <c r="D1520" s="4">
        <v>46368816.313918903</v>
      </c>
    </row>
    <row r="1521" spans="1:4" x14ac:dyDescent="0.2">
      <c r="A1521" s="5">
        <v>44047</v>
      </c>
      <c r="B1521" s="2">
        <v>1.80036368</v>
      </c>
      <c r="C1521" s="3">
        <v>5778334.6893109996</v>
      </c>
      <c r="D1521" s="4">
        <v>43879557.43250306</v>
      </c>
    </row>
    <row r="1522" spans="1:4" x14ac:dyDescent="0.2">
      <c r="A1522" s="5">
        <v>44046</v>
      </c>
      <c r="B1522" s="2">
        <v>1.74601567</v>
      </c>
      <c r="C1522" s="3">
        <v>6698349.6566460002</v>
      </c>
      <c r="D1522" s="4">
        <v>42382004.442631863</v>
      </c>
    </row>
    <row r="1523" spans="1:4" x14ac:dyDescent="0.2">
      <c r="A1523" s="5">
        <v>44045</v>
      </c>
      <c r="B1523" s="2">
        <v>1.5331374</v>
      </c>
      <c r="C1523" s="3">
        <v>4748192.1352859996</v>
      </c>
      <c r="D1523" s="4">
        <v>37591996.350815542</v>
      </c>
    </row>
    <row r="1524" spans="1:4" x14ac:dyDescent="0.2">
      <c r="A1524" s="5">
        <v>44044</v>
      </c>
      <c r="B1524" s="2">
        <v>1.5380970300000001</v>
      </c>
      <c r="C1524" s="3">
        <v>5087571.1220319998</v>
      </c>
      <c r="D1524" s="4">
        <v>37711209.168728203</v>
      </c>
    </row>
    <row r="1525" spans="1:4" x14ac:dyDescent="0.2">
      <c r="A1525" s="5">
        <v>44043</v>
      </c>
      <c r="B1525" s="2">
        <v>1.68841873</v>
      </c>
      <c r="C1525" s="3">
        <v>5611511.0327359997</v>
      </c>
      <c r="D1525" s="4">
        <v>41117076.71814283</v>
      </c>
    </row>
    <row r="1526" spans="1:4" x14ac:dyDescent="0.2">
      <c r="A1526" s="5">
        <v>44042</v>
      </c>
      <c r="B1526" s="2">
        <v>1.65719193</v>
      </c>
      <c r="C1526" s="3">
        <v>11129957.578108</v>
      </c>
      <c r="D1526" s="4">
        <v>40210662.873949438</v>
      </c>
    </row>
    <row r="1527" spans="1:4" x14ac:dyDescent="0.2">
      <c r="A1527" s="5">
        <v>44041</v>
      </c>
      <c r="B1527" s="2">
        <v>1.78396314</v>
      </c>
      <c r="C1527" s="3">
        <v>9748575.3817110006</v>
      </c>
      <c r="D1527" s="4">
        <v>41629008.982130043</v>
      </c>
    </row>
    <row r="1528" spans="1:4" x14ac:dyDescent="0.2">
      <c r="A1528" s="5">
        <v>44040</v>
      </c>
      <c r="B1528" s="2">
        <v>1.77695581</v>
      </c>
      <c r="C1528" s="3">
        <v>34618880.397740997</v>
      </c>
      <c r="D1528" s="4">
        <v>41165009.828287713</v>
      </c>
    </row>
    <row r="1529" spans="1:4" x14ac:dyDescent="0.2">
      <c r="A1529" s="5">
        <v>44039</v>
      </c>
      <c r="B1529" s="2">
        <v>1.59702605</v>
      </c>
      <c r="C1529" s="3">
        <v>9916449.4492189996</v>
      </c>
      <c r="D1529" s="4">
        <v>35745817.788652897</v>
      </c>
    </row>
    <row r="1530" spans="1:4" x14ac:dyDescent="0.2">
      <c r="A1530" s="5">
        <v>44038</v>
      </c>
      <c r="B1530" s="2">
        <v>1.2508664300000001</v>
      </c>
      <c r="C1530" s="3">
        <v>9847485.8176620007</v>
      </c>
      <c r="D1530" s="4">
        <v>27986367.37451385</v>
      </c>
    </row>
    <row r="1531" spans="1:4" x14ac:dyDescent="0.2">
      <c r="A1531" s="5">
        <v>44037</v>
      </c>
      <c r="B1531" s="2">
        <v>0.99620445999999996</v>
      </c>
      <c r="C1531" s="3">
        <v>2030487.649315</v>
      </c>
      <c r="D1531" s="4">
        <v>22240716.375305209</v>
      </c>
    </row>
    <row r="1532" spans="1:4" x14ac:dyDescent="0.2">
      <c r="A1532" s="5">
        <v>44036</v>
      </c>
      <c r="B1532" s="2">
        <v>1.05580629</v>
      </c>
      <c r="C1532" s="3">
        <v>3051275.6707600001</v>
      </c>
      <c r="D1532" s="4">
        <v>23621340.96676559</v>
      </c>
    </row>
    <row r="1533" spans="1:4" x14ac:dyDescent="0.2">
      <c r="A1533" s="5">
        <v>44035</v>
      </c>
      <c r="B1533" s="2">
        <v>1.0447246699999999</v>
      </c>
      <c r="C1533" s="3">
        <v>5381567.0124070002</v>
      </c>
      <c r="D1533" s="4">
        <v>23288212.437627889</v>
      </c>
    </row>
    <row r="1534" spans="1:4" x14ac:dyDescent="0.2">
      <c r="A1534" s="5">
        <v>44034</v>
      </c>
      <c r="B1534" s="2">
        <v>0.97639202999999997</v>
      </c>
      <c r="C1534" s="3">
        <v>4296502.8318410004</v>
      </c>
      <c r="D1534" s="4">
        <v>20859692.48008183</v>
      </c>
    </row>
    <row r="1535" spans="1:4" x14ac:dyDescent="0.2">
      <c r="A1535" s="5">
        <v>44033</v>
      </c>
      <c r="B1535" s="2">
        <v>0.87305898000000004</v>
      </c>
      <c r="C1535" s="3">
        <v>3041235.9888849999</v>
      </c>
      <c r="D1535" s="4">
        <v>18811046.93901724</v>
      </c>
    </row>
    <row r="1536" spans="1:4" x14ac:dyDescent="0.2">
      <c r="A1536" s="5">
        <v>44032</v>
      </c>
      <c r="B1536" s="2">
        <v>0.92243834000000002</v>
      </c>
      <c r="C1536" s="3">
        <v>2231346.8928919998</v>
      </c>
      <c r="D1536" s="4">
        <v>19624140.864785749</v>
      </c>
    </row>
    <row r="1537" spans="1:4" x14ac:dyDescent="0.2">
      <c r="A1537" s="5">
        <v>44031</v>
      </c>
      <c r="B1537" s="2">
        <v>0.96731827000000004</v>
      </c>
      <c r="C1537" s="3">
        <v>2951092.7593339998</v>
      </c>
      <c r="D1537" s="4">
        <v>20602905.14344744</v>
      </c>
    </row>
    <row r="1538" spans="1:4" x14ac:dyDescent="0.2">
      <c r="A1538" s="5">
        <v>44030</v>
      </c>
      <c r="B1538" s="2">
        <v>0.98182415000000001</v>
      </c>
      <c r="C1538" s="3">
        <v>11550958.719089</v>
      </c>
      <c r="D1538" s="4">
        <v>20917439.755648561</v>
      </c>
    </row>
    <row r="1539" spans="1:4" x14ac:dyDescent="0.2">
      <c r="A1539" s="5">
        <v>44029</v>
      </c>
      <c r="B1539" s="2">
        <v>0.86891847</v>
      </c>
      <c r="C1539" s="3">
        <v>9296866.059843</v>
      </c>
      <c r="D1539" s="4">
        <v>17274473.46197496</v>
      </c>
    </row>
    <row r="1540" spans="1:4" x14ac:dyDescent="0.2">
      <c r="A1540" s="5">
        <v>44028</v>
      </c>
      <c r="B1540" s="2">
        <v>1.29354751</v>
      </c>
      <c r="C1540" s="3">
        <v>3361791.9274220001</v>
      </c>
      <c r="D1540" s="4">
        <v>24362181.92654055</v>
      </c>
    </row>
    <row r="1541" spans="1:4" x14ac:dyDescent="0.2">
      <c r="A1541" s="5">
        <v>44027</v>
      </c>
      <c r="B1541" s="2">
        <v>1.1483561900000001</v>
      </c>
      <c r="C1541" s="3">
        <v>2236363.0616939999</v>
      </c>
      <c r="D1541" s="4">
        <v>19972946.84442129</v>
      </c>
    </row>
    <row r="1542" spans="1:4" x14ac:dyDescent="0.2">
      <c r="A1542" s="5">
        <v>44026</v>
      </c>
      <c r="B1542" s="2">
        <v>1.17875329</v>
      </c>
      <c r="C1542" s="3">
        <v>4064986.8593239998</v>
      </c>
      <c r="D1542" s="4">
        <v>20428062.235112291</v>
      </c>
    </row>
    <row r="1543" spans="1:4" x14ac:dyDescent="0.2">
      <c r="A1543" s="5">
        <v>44025</v>
      </c>
      <c r="B1543" s="2">
        <v>1.01752694</v>
      </c>
      <c r="C1543" s="3">
        <v>4779890.4047969999</v>
      </c>
      <c r="D1543" s="4">
        <v>16696748.62176667</v>
      </c>
    </row>
    <row r="1544" spans="1:4" x14ac:dyDescent="0.2">
      <c r="A1544" s="5">
        <v>44024</v>
      </c>
      <c r="B1544" s="2">
        <v>0.92153419000000003</v>
      </c>
      <c r="C1544" s="3">
        <v>1733700.4838320001</v>
      </c>
      <c r="D1544" s="4">
        <v>15255277.05816987</v>
      </c>
    </row>
    <row r="1545" spans="1:4" x14ac:dyDescent="0.2">
      <c r="A1545" s="5">
        <v>44023</v>
      </c>
      <c r="B1545" s="2">
        <v>0.91363737</v>
      </c>
      <c r="C1545" s="3">
        <v>1871221.3816249999</v>
      </c>
      <c r="D1545" s="4">
        <v>15112460.370279569</v>
      </c>
    </row>
    <row r="1546" spans="1:4" x14ac:dyDescent="0.2">
      <c r="A1546" s="5">
        <v>44022</v>
      </c>
      <c r="B1546" s="2">
        <v>0.85047834</v>
      </c>
      <c r="C1546" s="3">
        <v>2615952.9244260001</v>
      </c>
      <c r="D1546" s="4">
        <v>14045120.42282106</v>
      </c>
    </row>
    <row r="1547" spans="1:4" x14ac:dyDescent="0.2">
      <c r="A1547" s="5">
        <v>44021</v>
      </c>
      <c r="B1547" s="2">
        <v>0.79561417000000001</v>
      </c>
      <c r="C1547" s="3">
        <v>2258517.8140890002</v>
      </c>
      <c r="D1547" s="4">
        <v>13138366.724263771</v>
      </c>
    </row>
    <row r="1548" spans="1:4" x14ac:dyDescent="0.2">
      <c r="A1548" s="5">
        <v>44020</v>
      </c>
      <c r="B1548" s="2">
        <v>0.75347726000000004</v>
      </c>
      <c r="C1548" s="3">
        <v>1711217.8737979999</v>
      </c>
      <c r="D1548" s="4">
        <v>12435090.742149871</v>
      </c>
    </row>
    <row r="1549" spans="1:4" x14ac:dyDescent="0.2">
      <c r="A1549" s="5">
        <v>44019</v>
      </c>
      <c r="B1549" s="2">
        <v>0.70840930000000002</v>
      </c>
      <c r="C1549" s="3">
        <v>1164528.5162279999</v>
      </c>
      <c r="D1549" s="4">
        <v>11691026.18090691</v>
      </c>
    </row>
    <row r="1550" spans="1:4" x14ac:dyDescent="0.2">
      <c r="A1550" s="5">
        <v>44018</v>
      </c>
      <c r="B1550" s="2">
        <v>0.69218765999999998</v>
      </c>
      <c r="C1550" s="3">
        <v>3820984.2301349998</v>
      </c>
      <c r="D1550" s="4">
        <v>11423393.47428414</v>
      </c>
    </row>
    <row r="1551" spans="1:4" x14ac:dyDescent="0.2">
      <c r="A1551" s="5">
        <v>44017</v>
      </c>
      <c r="B1551" s="2">
        <v>0.78118710999999996</v>
      </c>
      <c r="C1551" s="3">
        <v>1683516.1067309999</v>
      </c>
      <c r="D1551" s="4">
        <v>12892264.592707589</v>
      </c>
    </row>
    <row r="1552" spans="1:4" x14ac:dyDescent="0.2">
      <c r="A1552" s="5">
        <v>44016</v>
      </c>
      <c r="B1552" s="2">
        <v>0.76747047000000002</v>
      </c>
      <c r="C1552" s="3">
        <v>1136961.545898</v>
      </c>
      <c r="D1552" s="4">
        <v>12672163.17503139</v>
      </c>
    </row>
    <row r="1553" spans="1:4" x14ac:dyDescent="0.2">
      <c r="A1553" s="5">
        <v>44015</v>
      </c>
      <c r="B1553" s="2">
        <v>0.77461148000000002</v>
      </c>
      <c r="C1553" s="3">
        <v>1796842.5276820001</v>
      </c>
      <c r="D1553" s="4">
        <v>12783903.73450776</v>
      </c>
    </row>
    <row r="1554" spans="1:4" x14ac:dyDescent="0.2">
      <c r="A1554" s="5">
        <v>44014</v>
      </c>
      <c r="B1554" s="2">
        <v>0.83245924000000004</v>
      </c>
      <c r="C1554" s="3">
        <v>1840101.2308459999</v>
      </c>
      <c r="D1554" s="4">
        <v>13737840.60927967</v>
      </c>
    </row>
    <row r="1555" spans="1:4" x14ac:dyDescent="0.2">
      <c r="A1555" s="5">
        <v>44013</v>
      </c>
      <c r="B1555" s="2">
        <v>0.85929555000000002</v>
      </c>
      <c r="C1555" s="3">
        <v>4200596.3106089998</v>
      </c>
      <c r="D1555" s="4">
        <v>14164459.013979031</v>
      </c>
    </row>
    <row r="1556" spans="1:4" x14ac:dyDescent="0.2">
      <c r="A1556" s="5">
        <v>44012</v>
      </c>
      <c r="B1556" s="2">
        <v>0.85312688000000003</v>
      </c>
      <c r="C1556" s="3">
        <v>2179078.5022100001</v>
      </c>
      <c r="D1556" s="4">
        <v>14062849.974509099</v>
      </c>
    </row>
    <row r="1557" spans="1:4" x14ac:dyDescent="0.2">
      <c r="A1557" s="5">
        <v>44011</v>
      </c>
      <c r="B1557" s="2">
        <v>0.79876046999999994</v>
      </c>
      <c r="C1557" s="3">
        <v>3419777.1925619999</v>
      </c>
      <c r="D1557" s="4">
        <v>13136127.952360289</v>
      </c>
    </row>
    <row r="1558" spans="1:4" x14ac:dyDescent="0.2">
      <c r="A1558" s="5">
        <v>44010</v>
      </c>
      <c r="B1558" s="2">
        <v>0.71335537000000004</v>
      </c>
      <c r="C1558" s="3">
        <v>1710200.37564</v>
      </c>
      <c r="D1558" s="4">
        <v>11750514.83967768</v>
      </c>
    </row>
    <row r="1559" spans="1:4" x14ac:dyDescent="0.2">
      <c r="A1559" s="5">
        <v>44009</v>
      </c>
      <c r="B1559" s="2">
        <v>0.74072086999999998</v>
      </c>
      <c r="C1559" s="3">
        <v>1673667.3915579999</v>
      </c>
      <c r="D1559" s="4">
        <v>12079079.1451861</v>
      </c>
    </row>
    <row r="1560" spans="1:4" x14ac:dyDescent="0.2">
      <c r="A1560" s="5">
        <v>44008</v>
      </c>
      <c r="B1560" s="2">
        <v>0.71268940999999997</v>
      </c>
      <c r="C1560" s="3">
        <v>1804323.6591060001</v>
      </c>
      <c r="D1560" s="4">
        <v>11741625.18994288</v>
      </c>
    </row>
    <row r="1561" spans="1:4" x14ac:dyDescent="0.2">
      <c r="A1561" s="5">
        <v>44007</v>
      </c>
      <c r="B1561" s="2">
        <v>0.73624526000000001</v>
      </c>
      <c r="C1561" s="3">
        <v>2827321.031897</v>
      </c>
      <c r="D1561" s="4">
        <v>12150092.54225176</v>
      </c>
    </row>
    <row r="1562" spans="1:4" x14ac:dyDescent="0.2">
      <c r="A1562" s="5">
        <v>44006</v>
      </c>
      <c r="B1562" s="2">
        <v>0.70673363</v>
      </c>
      <c r="C1562" s="3">
        <v>1383543.5153940001</v>
      </c>
      <c r="D1562" s="4">
        <v>11646898.98250334</v>
      </c>
    </row>
    <row r="1563" spans="1:4" x14ac:dyDescent="0.2">
      <c r="A1563" s="5">
        <v>44005</v>
      </c>
      <c r="B1563" s="2">
        <v>0.72717295999999998</v>
      </c>
      <c r="C1563" s="3">
        <v>1654719.032752</v>
      </c>
      <c r="D1563" s="4">
        <v>11996277.112687159</v>
      </c>
    </row>
    <row r="1564" spans="1:4" x14ac:dyDescent="0.2">
      <c r="A1564" s="5">
        <v>44004</v>
      </c>
      <c r="B1564" s="2">
        <v>0.67274778999999996</v>
      </c>
      <c r="C1564" s="3">
        <v>2287434.9791919999</v>
      </c>
      <c r="D1564" s="4">
        <v>11086240.792893641</v>
      </c>
    </row>
    <row r="1565" spans="1:4" x14ac:dyDescent="0.2">
      <c r="A1565" s="5">
        <v>44003</v>
      </c>
      <c r="B1565" s="2">
        <v>0.64459798000000001</v>
      </c>
      <c r="C1565" s="3">
        <v>1745226.9861949999</v>
      </c>
      <c r="D1565" s="4">
        <v>10673766.043338619</v>
      </c>
    </row>
    <row r="1566" spans="1:4" x14ac:dyDescent="0.2">
      <c r="A1566" s="5">
        <v>44002</v>
      </c>
      <c r="B1566" s="2">
        <v>0.68609169000000003</v>
      </c>
      <c r="C1566" s="3">
        <v>7055205.2127820002</v>
      </c>
      <c r="D1566" s="4">
        <v>11247343.89420311</v>
      </c>
    </row>
    <row r="1567" spans="1:4" x14ac:dyDescent="0.2">
      <c r="A1567" s="5">
        <v>44001</v>
      </c>
      <c r="B1567" s="2">
        <v>0.61999800000000005</v>
      </c>
      <c r="C1567" s="3">
        <v>1372641.0198989999</v>
      </c>
      <c r="D1567" s="4">
        <v>10224928.43580747</v>
      </c>
    </row>
    <row r="1568" spans="1:4" x14ac:dyDescent="0.2">
      <c r="A1568" s="5">
        <v>44000</v>
      </c>
      <c r="B1568" s="2">
        <v>0.58184817</v>
      </c>
      <c r="C1568" s="3">
        <v>704810.188891</v>
      </c>
      <c r="D1568" s="4">
        <v>9549958.3546325397</v>
      </c>
    </row>
    <row r="1569" spans="1:4" x14ac:dyDescent="0.2">
      <c r="A1569" s="5">
        <v>43999</v>
      </c>
      <c r="B1569" s="2">
        <v>0.58509884000000001</v>
      </c>
      <c r="C1569" s="3">
        <v>679085.21620100003</v>
      </c>
      <c r="D1569" s="4">
        <v>9519846.3891214896</v>
      </c>
    </row>
    <row r="1570" spans="1:4" x14ac:dyDescent="0.2">
      <c r="A1570" s="5">
        <v>43998</v>
      </c>
      <c r="B1570" s="2">
        <v>0.57033126999999995</v>
      </c>
      <c r="C1570" s="3">
        <v>1052111.259269</v>
      </c>
      <c r="D1570" s="4">
        <v>9320494.0007412098</v>
      </c>
    </row>
    <row r="1571" spans="1:4" x14ac:dyDescent="0.2">
      <c r="A1571" s="5">
        <v>43997</v>
      </c>
      <c r="B1571" s="2">
        <v>0.58618311000000001</v>
      </c>
      <c r="C1571" s="3">
        <v>915552.325663</v>
      </c>
      <c r="D1571" s="4">
        <v>9583560.1250353493</v>
      </c>
    </row>
    <row r="1572" spans="1:4" x14ac:dyDescent="0.2">
      <c r="A1572" s="5">
        <v>43996</v>
      </c>
      <c r="B1572" s="2">
        <v>0.60881019999999997</v>
      </c>
      <c r="C1572" s="3">
        <v>753788.26330500003</v>
      </c>
      <c r="D1572" s="4">
        <v>9955797.6047568694</v>
      </c>
    </row>
    <row r="1573" spans="1:4" x14ac:dyDescent="0.2">
      <c r="A1573" s="5">
        <v>43995</v>
      </c>
      <c r="B1573" s="2">
        <v>0.59335647999999996</v>
      </c>
      <c r="C1573" s="3">
        <v>962192.202345</v>
      </c>
      <c r="D1573" s="4">
        <v>9722321.6016621292</v>
      </c>
    </row>
    <row r="1574" spans="1:4" x14ac:dyDescent="0.2">
      <c r="A1574" s="5">
        <v>43994</v>
      </c>
      <c r="B1574" s="2">
        <v>0.57199829999999996</v>
      </c>
      <c r="C1574" s="3">
        <v>1164520.213589</v>
      </c>
      <c r="D1574" s="4">
        <v>9341515.4062682092</v>
      </c>
    </row>
    <row r="1575" spans="1:4" x14ac:dyDescent="0.2">
      <c r="A1575" s="5">
        <v>43993</v>
      </c>
      <c r="B1575" s="2">
        <v>0.65036174999999996</v>
      </c>
      <c r="C1575" s="3">
        <v>1145633.2872959999</v>
      </c>
      <c r="D1575" s="4">
        <v>10648020.65447342</v>
      </c>
    </row>
    <row r="1576" spans="1:4" x14ac:dyDescent="0.2">
      <c r="A1576" s="5">
        <v>43992</v>
      </c>
      <c r="B1576" s="2">
        <v>0.65541852</v>
      </c>
      <c r="C1576" s="3">
        <v>934660.15108099999</v>
      </c>
      <c r="D1576" s="4">
        <v>10726797.093154</v>
      </c>
    </row>
    <row r="1577" spans="1:4" x14ac:dyDescent="0.2">
      <c r="A1577" s="5">
        <v>43991</v>
      </c>
      <c r="B1577" s="2">
        <v>0.66768073999999999</v>
      </c>
      <c r="C1577" s="3">
        <v>1450401.051181</v>
      </c>
      <c r="D1577" s="4">
        <v>10913789.3867705</v>
      </c>
    </row>
    <row r="1578" spans="1:4" x14ac:dyDescent="0.2">
      <c r="A1578" s="5">
        <v>43990</v>
      </c>
      <c r="B1578" s="2">
        <v>0.61937456000000002</v>
      </c>
      <c r="C1578" s="3">
        <v>778127.93301899999</v>
      </c>
      <c r="D1578" s="4">
        <v>10138083.79372387</v>
      </c>
    </row>
    <row r="1579" spans="1:4" x14ac:dyDescent="0.2">
      <c r="A1579" s="5">
        <v>43989</v>
      </c>
      <c r="B1579" s="2">
        <v>0.62541745999999998</v>
      </c>
      <c r="C1579" s="3">
        <v>1644975.9479360001</v>
      </c>
      <c r="D1579" s="4">
        <v>10180036.83531056</v>
      </c>
    </row>
    <row r="1580" spans="1:4" x14ac:dyDescent="0.2">
      <c r="A1580" s="5">
        <v>43988</v>
      </c>
      <c r="B1580" s="2">
        <v>0.65696109999999996</v>
      </c>
      <c r="C1580" s="3">
        <v>4253926.3681389997</v>
      </c>
      <c r="D1580" s="4">
        <v>10747702.95638117</v>
      </c>
    </row>
    <row r="1581" spans="1:4" x14ac:dyDescent="0.2">
      <c r="A1581" s="5">
        <v>43987</v>
      </c>
      <c r="B1581" s="2">
        <v>0.58675537</v>
      </c>
      <c r="C1581" s="3">
        <v>863889.77634900005</v>
      </c>
      <c r="D1581" s="4">
        <v>9543805.2624872196</v>
      </c>
    </row>
    <row r="1582" spans="1:4" x14ac:dyDescent="0.2">
      <c r="A1582" s="5">
        <v>43986</v>
      </c>
      <c r="B1582" s="2">
        <v>0.58620547000000001</v>
      </c>
      <c r="C1582" s="3">
        <v>888236.66472500004</v>
      </c>
      <c r="D1582" s="4">
        <v>9614805.9474118799</v>
      </c>
    </row>
    <row r="1583" spans="1:4" x14ac:dyDescent="0.2">
      <c r="A1583" s="5">
        <v>43985</v>
      </c>
      <c r="B1583" s="2">
        <v>0.56581431999999998</v>
      </c>
      <c r="C1583" s="3">
        <v>1384105.149773</v>
      </c>
      <c r="D1583" s="4">
        <v>9310563.1094337106</v>
      </c>
    </row>
    <row r="1584" spans="1:4" x14ac:dyDescent="0.2">
      <c r="A1584" s="5">
        <v>43984</v>
      </c>
      <c r="B1584" s="2">
        <v>0.57897551999999997</v>
      </c>
      <c r="C1584" s="3">
        <v>2232352.3468630002</v>
      </c>
      <c r="D1584" s="4">
        <v>9424972.5861618295</v>
      </c>
    </row>
    <row r="1585" spans="1:4" x14ac:dyDescent="0.2">
      <c r="A1585" s="5">
        <v>43983</v>
      </c>
      <c r="B1585" s="2">
        <v>0.57567699999999999</v>
      </c>
      <c r="C1585" s="3">
        <v>1936502.361093</v>
      </c>
      <c r="D1585" s="4">
        <v>9399234.9514859002</v>
      </c>
    </row>
    <row r="1586" spans="1:4" x14ac:dyDescent="0.2">
      <c r="A1586" s="5">
        <v>43982</v>
      </c>
      <c r="B1586" s="2">
        <v>0.58581324000000001</v>
      </c>
      <c r="C1586" s="3">
        <v>2439529.3289580001</v>
      </c>
      <c r="D1586" s="4">
        <v>9591470.3361050095</v>
      </c>
    </row>
    <row r="1587" spans="1:4" x14ac:dyDescent="0.2">
      <c r="A1587" s="5">
        <v>43981</v>
      </c>
      <c r="B1587" s="2">
        <v>0.57743230999999995</v>
      </c>
      <c r="C1587" s="3">
        <v>2051249.6504510001</v>
      </c>
      <c r="D1587" s="4">
        <v>9427078.2660846394</v>
      </c>
    </row>
    <row r="1588" spans="1:4" x14ac:dyDescent="0.2">
      <c r="A1588" s="5">
        <v>43980</v>
      </c>
      <c r="B1588" s="2">
        <v>0.57217008999999996</v>
      </c>
      <c r="C1588" s="3">
        <v>2654599.4968579998</v>
      </c>
      <c r="D1588" s="4">
        <v>9366383.7839415502</v>
      </c>
    </row>
    <row r="1589" spans="1:4" x14ac:dyDescent="0.2">
      <c r="A1589" s="5">
        <v>43979</v>
      </c>
      <c r="B1589" s="2">
        <v>0.58840049000000005</v>
      </c>
      <c r="C1589" s="3">
        <v>2545885.0938249999</v>
      </c>
      <c r="D1589" s="4">
        <v>4715158.09027535</v>
      </c>
    </row>
    <row r="1590" spans="1:4" x14ac:dyDescent="0.2">
      <c r="A1590" s="5">
        <v>43978</v>
      </c>
      <c r="B1590" s="2">
        <v>0.57313994999999995</v>
      </c>
      <c r="C1590" s="3">
        <v>2703457.5841549998</v>
      </c>
      <c r="D1590" s="4">
        <v>4598505.3510087999</v>
      </c>
    </row>
    <row r="1591" spans="1:4" x14ac:dyDescent="0.2">
      <c r="A1591" s="5">
        <v>43977</v>
      </c>
      <c r="B1591" s="2">
        <v>0.60223040999999999</v>
      </c>
      <c r="C1591" s="3">
        <v>4453912.3645510003</v>
      </c>
      <c r="D1591" s="4">
        <v>4809730.1796086701</v>
      </c>
    </row>
    <row r="1592" spans="1:4" x14ac:dyDescent="0.2">
      <c r="A1592" s="5">
        <v>43976</v>
      </c>
      <c r="B1592" s="2">
        <v>0.54657416999999997</v>
      </c>
      <c r="C1592" s="3">
        <v>2831384.6236669999</v>
      </c>
      <c r="D1592" s="4">
        <v>4374843.1603694102</v>
      </c>
    </row>
    <row r="1593" spans="1:4" x14ac:dyDescent="0.2">
      <c r="A1593" s="5">
        <v>43975</v>
      </c>
      <c r="B1593" s="2">
        <v>0.60822016999999995</v>
      </c>
      <c r="C1593" s="3">
        <v>2624526.458176</v>
      </c>
      <c r="D1593" s="4">
        <v>4866957.6154249897</v>
      </c>
    </row>
    <row r="1594" spans="1:4" x14ac:dyDescent="0.2">
      <c r="A1594" s="5">
        <v>43974</v>
      </c>
      <c r="B1594" s="2">
        <v>0.61498322999999999</v>
      </c>
      <c r="C1594" s="3">
        <v>3449950.8698419998</v>
      </c>
      <c r="D1594" s="4">
        <v>4919865.80656783</v>
      </c>
    </row>
    <row r="1595" spans="1:4" x14ac:dyDescent="0.2">
      <c r="A1595" s="5">
        <v>43973</v>
      </c>
      <c r="B1595" s="2">
        <v>0.6055661</v>
      </c>
      <c r="C1595" s="3">
        <v>2791803.4109120001</v>
      </c>
      <c r="D1595" s="4">
        <v>4853042.5948978402</v>
      </c>
    </row>
    <row r="1596" spans="1:4" x14ac:dyDescent="0.2">
      <c r="A1596" s="5">
        <v>43972</v>
      </c>
      <c r="B1596" s="2">
        <v>0.57958593999999997</v>
      </c>
      <c r="C1596" s="3">
        <v>2306268.6563010002</v>
      </c>
      <c r="D1596" s="4">
        <v>4629608.8297384698</v>
      </c>
    </row>
    <row r="1597" spans="1:4" x14ac:dyDescent="0.2">
      <c r="A1597" s="5">
        <v>43971</v>
      </c>
      <c r="B1597" s="2">
        <v>0.62193575000000001</v>
      </c>
      <c r="C1597" s="3">
        <v>2375972.6144309998</v>
      </c>
      <c r="D1597" s="4">
        <v>4996233.1993324803</v>
      </c>
    </row>
    <row r="1598" spans="1:4" x14ac:dyDescent="0.2">
      <c r="A1598" s="5">
        <v>43970</v>
      </c>
      <c r="B1598" s="2">
        <v>0.64773444000000002</v>
      </c>
      <c r="C1598" s="3">
        <v>3280890.9959490001</v>
      </c>
      <c r="D1598" s="4">
        <v>5213969.6338021401</v>
      </c>
    </row>
    <row r="1599" spans="1:4" x14ac:dyDescent="0.2">
      <c r="A1599" s="5">
        <v>43969</v>
      </c>
      <c r="B1599" s="2">
        <v>0.61593374000000001</v>
      </c>
      <c r="C1599" s="3">
        <v>2950437.8210900002</v>
      </c>
      <c r="D1599" s="4">
        <v>4898008.3577598399</v>
      </c>
    </row>
    <row r="1600" spans="1:4" x14ac:dyDescent="0.2">
      <c r="A1600" s="5">
        <v>43968</v>
      </c>
      <c r="B1600" s="2">
        <v>0.59896611</v>
      </c>
      <c r="C1600" s="3">
        <v>2286736.2749379999</v>
      </c>
      <c r="D1600" s="4">
        <v>4752035.3861717498</v>
      </c>
    </row>
    <row r="1601" spans="1:4" x14ac:dyDescent="0.2">
      <c r="A1601" s="5">
        <v>43967</v>
      </c>
      <c r="B1601" s="2">
        <v>0.55643419999999999</v>
      </c>
      <c r="C1601" s="3">
        <v>1837728.9145800001</v>
      </c>
      <c r="D1601" s="4">
        <v>4432087.5089918096</v>
      </c>
    </row>
    <row r="1602" spans="1:4" x14ac:dyDescent="0.2">
      <c r="A1602" s="5">
        <v>43966</v>
      </c>
      <c r="B1602" s="2">
        <v>0.57428142000000004</v>
      </c>
      <c r="C1602" s="3">
        <v>548910.11111199996</v>
      </c>
      <c r="D1602" s="4">
        <v>4570789.9183768397</v>
      </c>
    </row>
    <row r="1603" spans="1:4" x14ac:dyDescent="0.2">
      <c r="A1603" s="5">
        <v>43965</v>
      </c>
      <c r="B1603" s="2">
        <v>0.55331909999999995</v>
      </c>
      <c r="C1603" s="3">
        <v>2337721.3827510001</v>
      </c>
      <c r="D1603" s="4">
        <v>4413742.8975009099</v>
      </c>
    </row>
    <row r="1604" spans="1:4" x14ac:dyDescent="0.2">
      <c r="A1604" s="5">
        <v>43964</v>
      </c>
      <c r="B1604" s="2">
        <v>0.53334265000000003</v>
      </c>
      <c r="C1604" s="3">
        <v>2182277.4116870002</v>
      </c>
      <c r="D1604" s="4">
        <v>4266741.23130491</v>
      </c>
    </row>
    <row r="1605" spans="1:4" x14ac:dyDescent="0.2">
      <c r="A1605" s="5">
        <v>43963</v>
      </c>
      <c r="B1605" s="2">
        <v>0.51392349999999998</v>
      </c>
      <c r="C1605" s="3">
        <v>2113480.5260020001</v>
      </c>
      <c r="D1605" s="4">
        <v>4171226.2991002901</v>
      </c>
    </row>
    <row r="1606" spans="1:4" x14ac:dyDescent="0.2">
      <c r="A1606" s="5">
        <v>43962</v>
      </c>
      <c r="B1606" s="2">
        <v>0.54177792999999996</v>
      </c>
      <c r="C1606" s="3">
        <v>2370841.7230690001</v>
      </c>
      <c r="D1606" s="4">
        <v>4324416.9492852604</v>
      </c>
    </row>
    <row r="1607" spans="1:4" x14ac:dyDescent="0.2">
      <c r="A1607" s="5">
        <v>43961</v>
      </c>
      <c r="B1607" s="2">
        <v>0.60179179999999999</v>
      </c>
      <c r="C1607" s="3">
        <v>2126230.1519960002</v>
      </c>
      <c r="D1607" s="4">
        <v>4816707.9094182802</v>
      </c>
    </row>
    <row r="1608" spans="1:4" x14ac:dyDescent="0.2">
      <c r="A1608" s="5">
        <v>43960</v>
      </c>
      <c r="B1608" s="2">
        <v>0.60893965999999999</v>
      </c>
      <c r="C1608" s="3">
        <v>2493703.5594279999</v>
      </c>
      <c r="D1608" s="4">
        <v>4827334.9081690703</v>
      </c>
    </row>
    <row r="1609" spans="1:4" x14ac:dyDescent="0.2">
      <c r="A1609" s="5">
        <v>43959</v>
      </c>
      <c r="B1609" s="2">
        <v>0.60893989000000004</v>
      </c>
      <c r="C1609" s="3">
        <v>3385522.0174710001</v>
      </c>
      <c r="D1609" s="4">
        <v>4874818.7218559198</v>
      </c>
    </row>
    <row r="1610" spans="1:4" x14ac:dyDescent="0.2">
      <c r="A1610" s="5">
        <v>43958</v>
      </c>
      <c r="B1610" s="2">
        <v>0.61940035999999998</v>
      </c>
      <c r="C1610" s="3">
        <v>2715223.2877059998</v>
      </c>
      <c r="D1610" s="4">
        <v>5010066.0547802402</v>
      </c>
    </row>
    <row r="1611" spans="1:4" x14ac:dyDescent="0.2">
      <c r="A1611" s="5">
        <v>43957</v>
      </c>
      <c r="B1611" s="2">
        <v>0.65030814999999997</v>
      </c>
      <c r="C1611" s="3">
        <v>2903980.8568520001</v>
      </c>
      <c r="D1611" s="4">
        <v>5195811.6286706002</v>
      </c>
    </row>
    <row r="1612" spans="1:4" x14ac:dyDescent="0.2">
      <c r="A1612" s="5">
        <v>43956</v>
      </c>
      <c r="B1612" s="2">
        <v>0.67282973999999995</v>
      </c>
      <c r="C1612" s="3">
        <v>3467483.2567309998</v>
      </c>
      <c r="D1612" s="4">
        <v>5354861.5839088904</v>
      </c>
    </row>
    <row r="1613" spans="1:4" x14ac:dyDescent="0.2">
      <c r="A1613" s="5">
        <v>43955</v>
      </c>
      <c r="B1613" s="2">
        <v>0.68660982000000004</v>
      </c>
      <c r="C1613" s="3">
        <v>3375393.7300100001</v>
      </c>
      <c r="D1613" s="4">
        <v>5486412.3856642898</v>
      </c>
    </row>
    <row r="1614" spans="1:4" x14ac:dyDescent="0.2">
      <c r="A1614" s="5">
        <v>43954</v>
      </c>
      <c r="B1614" s="2">
        <v>0.71243789000000002</v>
      </c>
      <c r="C1614" s="3">
        <v>3457574.5570009998</v>
      </c>
      <c r="D1614" s="4">
        <v>5669404.1699817097</v>
      </c>
    </row>
    <row r="1615" spans="1:4" x14ac:dyDescent="0.2">
      <c r="A1615" s="5">
        <v>43953</v>
      </c>
      <c r="B1615" s="2">
        <v>0.71695392999999996</v>
      </c>
      <c r="C1615" s="3">
        <v>4174109.6429039999</v>
      </c>
      <c r="D1615" s="4">
        <v>5735879.8995994497</v>
      </c>
    </row>
    <row r="1616" spans="1:4" x14ac:dyDescent="0.2">
      <c r="A1616" s="5">
        <v>43952</v>
      </c>
      <c r="B1616" s="2">
        <v>0.69308972000000002</v>
      </c>
      <c r="C1616" s="3">
        <v>5182978.5377329998</v>
      </c>
      <c r="D1616" s="4">
        <v>5635423.5059641302</v>
      </c>
    </row>
    <row r="1617" spans="1:4" x14ac:dyDescent="0.2">
      <c r="A1617" s="5">
        <v>43951</v>
      </c>
      <c r="B1617" s="2">
        <v>0.74118901000000004</v>
      </c>
      <c r="C1617" s="3">
        <v>8964597.2705300003</v>
      </c>
      <c r="D1617" s="4">
        <v>5897415.53721542</v>
      </c>
    </row>
    <row r="1618" spans="1:4" x14ac:dyDescent="0.2">
      <c r="A1618" s="5">
        <v>43950</v>
      </c>
      <c r="B1618" s="2">
        <v>0.65742831999999995</v>
      </c>
      <c r="C1618" s="3">
        <v>7387289.0321469996</v>
      </c>
      <c r="D1618" s="4">
        <v>5283691.3513315804</v>
      </c>
    </row>
    <row r="1619" spans="1:4" x14ac:dyDescent="0.2">
      <c r="A1619" s="5">
        <v>43949</v>
      </c>
      <c r="B1619" s="2">
        <v>0.56831547999999998</v>
      </c>
      <c r="C1619" s="3">
        <v>7534010.5211570002</v>
      </c>
      <c r="D1619" s="4">
        <v>4616001.3751556296</v>
      </c>
    </row>
    <row r="1620" spans="1:4" x14ac:dyDescent="0.2">
      <c r="A1620" s="5">
        <v>43948</v>
      </c>
      <c r="B1620" s="2">
        <v>0.63986279999999995</v>
      </c>
      <c r="C1620" s="3">
        <v>8493459.0484469999</v>
      </c>
      <c r="D1620" s="4">
        <v>5137791.3308259603</v>
      </c>
    </row>
    <row r="1621" spans="1:4" x14ac:dyDescent="0.2">
      <c r="A1621" s="5">
        <v>43947</v>
      </c>
      <c r="B1621" s="2">
        <v>0.64709032</v>
      </c>
      <c r="C1621" s="3">
        <v>7324961.2741149999</v>
      </c>
      <c r="D1621" s="4">
        <v>5173619.2334650299</v>
      </c>
    </row>
    <row r="1622" spans="1:4" x14ac:dyDescent="0.2">
      <c r="A1622" s="5">
        <v>43946</v>
      </c>
      <c r="B1622" s="2">
        <v>0.62276509000000002</v>
      </c>
      <c r="C1622" s="3">
        <v>8959427.1396459993</v>
      </c>
      <c r="D1622" s="4">
        <v>5027193.6204091404</v>
      </c>
    </row>
    <row r="1623" spans="1:4" x14ac:dyDescent="0.2">
      <c r="A1623" s="5">
        <v>43945</v>
      </c>
      <c r="B1623" s="2">
        <v>0.62170327999999997</v>
      </c>
      <c r="C1623" s="3">
        <v>13659849.485802</v>
      </c>
      <c r="D1623" s="4">
        <v>4909586.9990365598</v>
      </c>
    </row>
    <row r="1624" spans="1:4" x14ac:dyDescent="0.2">
      <c r="A1624" s="5">
        <v>43944</v>
      </c>
      <c r="B1624" s="2">
        <v>0.68488722000000002</v>
      </c>
      <c r="C1624" s="3">
        <v>18146790.144481</v>
      </c>
      <c r="D1624" s="4">
        <v>5446538.17385084</v>
      </c>
    </row>
    <row r="1625" spans="1:4" x14ac:dyDescent="0.2">
      <c r="A1625" s="5">
        <v>43943</v>
      </c>
      <c r="B1625" s="2">
        <v>0.57282692000000002</v>
      </c>
      <c r="C1625" s="3">
        <v>9610841.9930189997</v>
      </c>
      <c r="D1625" s="4">
        <v>4591546.7612260999</v>
      </c>
    </row>
    <row r="1626" spans="1:4" x14ac:dyDescent="0.2">
      <c r="A1626" s="5">
        <v>43942</v>
      </c>
      <c r="B1626" s="2">
        <v>0.53479049000000001</v>
      </c>
      <c r="C1626" s="3">
        <v>8763891.0310379993</v>
      </c>
      <c r="D1626" s="4">
        <v>4285479.1546810204</v>
      </c>
    </row>
    <row r="1627" spans="1:4" x14ac:dyDescent="0.2">
      <c r="A1627" s="5">
        <v>43941</v>
      </c>
      <c r="B1627" s="2">
        <v>0.60943583999999995</v>
      </c>
      <c r="C1627" s="3">
        <v>9789186.730548</v>
      </c>
      <c r="D1627" s="4">
        <v>4844617.2111823596</v>
      </c>
    </row>
    <row r="1628" spans="1:4" x14ac:dyDescent="0.2">
      <c r="A1628" s="5">
        <v>43940</v>
      </c>
      <c r="B1628" s="2">
        <v>0.67697218999999997</v>
      </c>
      <c r="C1628" s="3">
        <v>10199318.16316</v>
      </c>
      <c r="D1628" s="4">
        <v>5423066.28586426</v>
      </c>
    </row>
    <row r="1629" spans="1:4" x14ac:dyDescent="0.2">
      <c r="A1629" s="5">
        <v>43939</v>
      </c>
      <c r="B1629" s="2">
        <v>0.65744939999999996</v>
      </c>
      <c r="C1629" s="3">
        <v>10227034.752457</v>
      </c>
      <c r="D1629" s="4">
        <v>5348323.9753493601</v>
      </c>
    </row>
    <row r="1630" spans="1:4" x14ac:dyDescent="0.2">
      <c r="A1630" s="5">
        <v>43938</v>
      </c>
      <c r="B1630" s="2">
        <v>0.69233312999999996</v>
      </c>
      <c r="C1630" s="3">
        <v>23132895.909515999</v>
      </c>
      <c r="D1630" s="4">
        <v>5505929.4869786901</v>
      </c>
    </row>
    <row r="1631" spans="1:4" x14ac:dyDescent="0.2">
      <c r="A1631" s="5">
        <v>43937</v>
      </c>
      <c r="B1631" s="2">
        <v>0.63762107000000001</v>
      </c>
      <c r="C1631" s="3">
        <v>12659541.408408999</v>
      </c>
      <c r="D1631" s="4">
        <v>5114653.93263679</v>
      </c>
    </row>
    <row r="1632" spans="1:4" x14ac:dyDescent="0.2">
      <c r="A1632" s="5">
        <v>43936</v>
      </c>
      <c r="B1632" s="2">
        <v>0.66667339000000003</v>
      </c>
      <c r="C1632" s="3">
        <v>17523533.049867</v>
      </c>
      <c r="D1632" s="4">
        <v>5306221.06575891</v>
      </c>
    </row>
    <row r="1633" spans="1:4" x14ac:dyDescent="0.2">
      <c r="A1633" s="5">
        <v>43935</v>
      </c>
      <c r="B1633" s="2">
        <v>0.78671219000000003</v>
      </c>
      <c r="C1633" s="3">
        <v>19579214.892932002</v>
      </c>
      <c r="D1633" s="4">
        <v>6302364.1505846297</v>
      </c>
    </row>
    <row r="1634" spans="1:4" x14ac:dyDescent="0.2">
      <c r="A1634" s="5">
        <v>43934</v>
      </c>
      <c r="B1634" s="2">
        <v>0.87599441</v>
      </c>
      <c r="C1634" s="3">
        <v>37821009.955601998</v>
      </c>
      <c r="D1634" s="4">
        <v>7269680.4474451402</v>
      </c>
    </row>
    <row r="1635" spans="1:4" x14ac:dyDescent="0.2">
      <c r="A1635" s="5">
        <v>43933</v>
      </c>
      <c r="B1635" s="2">
        <v>0.78471131000000005</v>
      </c>
      <c r="C1635" s="3">
        <v>49458692.875224002</v>
      </c>
      <c r="D1635" s="4">
        <v>6173607.6783453198</v>
      </c>
    </row>
    <row r="1636" spans="1:4" x14ac:dyDescent="0.2">
      <c r="A1636" s="5">
        <v>43932</v>
      </c>
      <c r="B1636" s="2">
        <v>0.95760582999999999</v>
      </c>
      <c r="C1636" s="3">
        <v>92672667.434469998</v>
      </c>
      <c r="D1636" s="4">
        <v>7827651.8926592004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2024-10-02T19:41:05Z</dcterms:created>
  <dcterms:modified xsi:type="dcterms:W3CDTF">2024-10-02T19:45:51Z</dcterms:modified>
</cp:coreProperties>
</file>