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967A9E5F-D663-3840-82B4-69CDCE281A49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Powered By TokenInsight" sheetId="1" r:id="rId1"/>
  </sheets>
  <calcPr calcId="0"/>
</workbook>
</file>

<file path=xl/sharedStrings.xml><?xml version="1.0" encoding="utf-8"?>
<sst xmlns="http://schemas.openxmlformats.org/spreadsheetml/2006/main" count="37" uniqueCount="5">
  <si>
    <t>Date</t>
  </si>
  <si>
    <t>Price</t>
  </si>
  <si>
    <t>Volume</t>
  </si>
  <si>
    <t>Market_Cap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</si>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</sst>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000000"/>
    <numFmt numFmtId="165" formatCode="#0.000000"/>
    <numFmt numFmtId="166" formatCode="#0.00000"/>
    <numFmt numFmtId="167" formatCode="0.00000000E+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tx1"/>
                </a:solidFill>
              </a:rPr>
              <a:t>CARDANO</a:t>
            </a:r>
            <a:r>
              <a:rPr lang="en-US" sz="2400" b="1" baseline="0">
                <a:solidFill>
                  <a:schemeClr val="tx1"/>
                </a:solidFill>
              </a:rPr>
              <a:t> MARKET CAP</a:t>
            </a:r>
            <a:endParaRPr lang="en-US" sz="2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00347203891932"/>
          <c:y val="9.6594328148005892E-2"/>
          <c:w val="0.8358010663829476"/>
          <c:h val="0.79281522736487209"/>
        </c:manualLayout>
      </c:layout>
      <c:lineChart>
        <c:grouping val="standar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TokenInsight'!$A$2:$A$2567</c:f>
              <c:numCache>
                <c:formatCode>m/d/yy</c:formatCode>
                <c:ptCount val="2566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  <c:pt idx="1635">
                  <c:v>43931</c:v>
                </c:pt>
                <c:pt idx="1636">
                  <c:v>43930</c:v>
                </c:pt>
                <c:pt idx="1637">
                  <c:v>43929</c:v>
                </c:pt>
                <c:pt idx="1638">
                  <c:v>43928</c:v>
                </c:pt>
                <c:pt idx="1639">
                  <c:v>43927</c:v>
                </c:pt>
                <c:pt idx="1640">
                  <c:v>43926</c:v>
                </c:pt>
                <c:pt idx="1641">
                  <c:v>43925</c:v>
                </c:pt>
                <c:pt idx="1642">
                  <c:v>43924</c:v>
                </c:pt>
                <c:pt idx="1643">
                  <c:v>43923</c:v>
                </c:pt>
                <c:pt idx="1644">
                  <c:v>43922</c:v>
                </c:pt>
                <c:pt idx="1645">
                  <c:v>43921</c:v>
                </c:pt>
                <c:pt idx="1646">
                  <c:v>43920</c:v>
                </c:pt>
                <c:pt idx="1647">
                  <c:v>43919</c:v>
                </c:pt>
                <c:pt idx="1648">
                  <c:v>43918</c:v>
                </c:pt>
                <c:pt idx="1649">
                  <c:v>43917</c:v>
                </c:pt>
                <c:pt idx="1650">
                  <c:v>43916</c:v>
                </c:pt>
                <c:pt idx="1651">
                  <c:v>43915</c:v>
                </c:pt>
                <c:pt idx="1652">
                  <c:v>43914</c:v>
                </c:pt>
                <c:pt idx="1653">
                  <c:v>43913</c:v>
                </c:pt>
                <c:pt idx="1654">
                  <c:v>43912</c:v>
                </c:pt>
                <c:pt idx="1655">
                  <c:v>43911</c:v>
                </c:pt>
                <c:pt idx="1656">
                  <c:v>43910</c:v>
                </c:pt>
                <c:pt idx="1657">
                  <c:v>43909</c:v>
                </c:pt>
                <c:pt idx="1658">
                  <c:v>43908</c:v>
                </c:pt>
                <c:pt idx="1659">
                  <c:v>43907</c:v>
                </c:pt>
                <c:pt idx="1660">
                  <c:v>43906</c:v>
                </c:pt>
                <c:pt idx="1661">
                  <c:v>43905</c:v>
                </c:pt>
                <c:pt idx="1662">
                  <c:v>43904</c:v>
                </c:pt>
                <c:pt idx="1663">
                  <c:v>43903</c:v>
                </c:pt>
                <c:pt idx="1664">
                  <c:v>43902</c:v>
                </c:pt>
                <c:pt idx="1665">
                  <c:v>43901</c:v>
                </c:pt>
                <c:pt idx="1666">
                  <c:v>43900</c:v>
                </c:pt>
                <c:pt idx="1667">
                  <c:v>43899</c:v>
                </c:pt>
                <c:pt idx="1668">
                  <c:v>43898</c:v>
                </c:pt>
                <c:pt idx="1669">
                  <c:v>43897</c:v>
                </c:pt>
                <c:pt idx="1670">
                  <c:v>43896</c:v>
                </c:pt>
                <c:pt idx="1671">
                  <c:v>43895</c:v>
                </c:pt>
                <c:pt idx="1672">
                  <c:v>43894</c:v>
                </c:pt>
                <c:pt idx="1673">
                  <c:v>43893</c:v>
                </c:pt>
                <c:pt idx="1674">
                  <c:v>43892</c:v>
                </c:pt>
                <c:pt idx="1675">
                  <c:v>43891</c:v>
                </c:pt>
                <c:pt idx="1676">
                  <c:v>43890</c:v>
                </c:pt>
                <c:pt idx="1677">
                  <c:v>43889</c:v>
                </c:pt>
                <c:pt idx="1678">
                  <c:v>43888</c:v>
                </c:pt>
                <c:pt idx="1679">
                  <c:v>43887</c:v>
                </c:pt>
                <c:pt idx="1680">
                  <c:v>43886</c:v>
                </c:pt>
                <c:pt idx="1681">
                  <c:v>43885</c:v>
                </c:pt>
                <c:pt idx="1682">
                  <c:v>43884</c:v>
                </c:pt>
                <c:pt idx="1683">
                  <c:v>43883</c:v>
                </c:pt>
                <c:pt idx="1684">
                  <c:v>43882</c:v>
                </c:pt>
                <c:pt idx="1685">
                  <c:v>43881</c:v>
                </c:pt>
                <c:pt idx="1686">
                  <c:v>43880</c:v>
                </c:pt>
                <c:pt idx="1687">
                  <c:v>43879</c:v>
                </c:pt>
                <c:pt idx="1688">
                  <c:v>43878</c:v>
                </c:pt>
                <c:pt idx="1689">
                  <c:v>43877</c:v>
                </c:pt>
                <c:pt idx="1690">
                  <c:v>43876</c:v>
                </c:pt>
                <c:pt idx="1691">
                  <c:v>43875</c:v>
                </c:pt>
                <c:pt idx="1692">
                  <c:v>43874</c:v>
                </c:pt>
                <c:pt idx="1693">
                  <c:v>43873</c:v>
                </c:pt>
                <c:pt idx="1694">
                  <c:v>43872</c:v>
                </c:pt>
                <c:pt idx="1695">
                  <c:v>43871</c:v>
                </c:pt>
                <c:pt idx="1696">
                  <c:v>43870</c:v>
                </c:pt>
                <c:pt idx="1697">
                  <c:v>43869</c:v>
                </c:pt>
                <c:pt idx="1698">
                  <c:v>43868</c:v>
                </c:pt>
                <c:pt idx="1699">
                  <c:v>43867</c:v>
                </c:pt>
                <c:pt idx="1700">
                  <c:v>43866</c:v>
                </c:pt>
                <c:pt idx="1701">
                  <c:v>43865</c:v>
                </c:pt>
                <c:pt idx="1702">
                  <c:v>43864</c:v>
                </c:pt>
                <c:pt idx="1703">
                  <c:v>43863</c:v>
                </c:pt>
                <c:pt idx="1704">
                  <c:v>43862</c:v>
                </c:pt>
                <c:pt idx="1705">
                  <c:v>43861</c:v>
                </c:pt>
                <c:pt idx="1706">
                  <c:v>43860</c:v>
                </c:pt>
                <c:pt idx="1707">
                  <c:v>43859</c:v>
                </c:pt>
                <c:pt idx="1708">
                  <c:v>43858</c:v>
                </c:pt>
                <c:pt idx="1709">
                  <c:v>43857</c:v>
                </c:pt>
                <c:pt idx="1710">
                  <c:v>43856</c:v>
                </c:pt>
                <c:pt idx="1711">
                  <c:v>43855</c:v>
                </c:pt>
                <c:pt idx="1712">
                  <c:v>43854</c:v>
                </c:pt>
                <c:pt idx="1713">
                  <c:v>43853</c:v>
                </c:pt>
                <c:pt idx="1714">
                  <c:v>43852</c:v>
                </c:pt>
                <c:pt idx="1715">
                  <c:v>43851</c:v>
                </c:pt>
                <c:pt idx="1716">
                  <c:v>43850</c:v>
                </c:pt>
                <c:pt idx="1717">
                  <c:v>43849</c:v>
                </c:pt>
                <c:pt idx="1718">
                  <c:v>43848</c:v>
                </c:pt>
                <c:pt idx="1719">
                  <c:v>43847</c:v>
                </c:pt>
                <c:pt idx="1720">
                  <c:v>43846</c:v>
                </c:pt>
                <c:pt idx="1721">
                  <c:v>43845</c:v>
                </c:pt>
                <c:pt idx="1722">
                  <c:v>43844</c:v>
                </c:pt>
                <c:pt idx="1723">
                  <c:v>43843</c:v>
                </c:pt>
                <c:pt idx="1724">
                  <c:v>43842</c:v>
                </c:pt>
                <c:pt idx="1725">
                  <c:v>43841</c:v>
                </c:pt>
                <c:pt idx="1726">
                  <c:v>43840</c:v>
                </c:pt>
                <c:pt idx="1727">
                  <c:v>43839</c:v>
                </c:pt>
                <c:pt idx="1728">
                  <c:v>43838</c:v>
                </c:pt>
                <c:pt idx="1729">
                  <c:v>43837</c:v>
                </c:pt>
                <c:pt idx="1730">
                  <c:v>43836</c:v>
                </c:pt>
                <c:pt idx="1731">
                  <c:v>43835</c:v>
                </c:pt>
                <c:pt idx="1732">
                  <c:v>43834</c:v>
                </c:pt>
                <c:pt idx="1733">
                  <c:v>43833</c:v>
                </c:pt>
                <c:pt idx="1734">
                  <c:v>43832</c:v>
                </c:pt>
                <c:pt idx="1735">
                  <c:v>43831</c:v>
                </c:pt>
                <c:pt idx="1736">
                  <c:v>43830</c:v>
                </c:pt>
                <c:pt idx="1737">
                  <c:v>43829</c:v>
                </c:pt>
                <c:pt idx="1738">
                  <c:v>43828</c:v>
                </c:pt>
                <c:pt idx="1739">
                  <c:v>43827</c:v>
                </c:pt>
                <c:pt idx="1740">
                  <c:v>43826</c:v>
                </c:pt>
                <c:pt idx="1741">
                  <c:v>43825</c:v>
                </c:pt>
                <c:pt idx="1742">
                  <c:v>43824</c:v>
                </c:pt>
                <c:pt idx="1743">
                  <c:v>43823</c:v>
                </c:pt>
                <c:pt idx="1744">
                  <c:v>43822</c:v>
                </c:pt>
                <c:pt idx="1745">
                  <c:v>43821</c:v>
                </c:pt>
                <c:pt idx="1746">
                  <c:v>43820</c:v>
                </c:pt>
                <c:pt idx="1747">
                  <c:v>43819</c:v>
                </c:pt>
                <c:pt idx="1748">
                  <c:v>43818</c:v>
                </c:pt>
                <c:pt idx="1749">
                  <c:v>43817</c:v>
                </c:pt>
                <c:pt idx="1750">
                  <c:v>43816</c:v>
                </c:pt>
                <c:pt idx="1751">
                  <c:v>43815</c:v>
                </c:pt>
                <c:pt idx="1752">
                  <c:v>43814</c:v>
                </c:pt>
                <c:pt idx="1753">
                  <c:v>43813</c:v>
                </c:pt>
                <c:pt idx="1754">
                  <c:v>43812</c:v>
                </c:pt>
                <c:pt idx="1755">
                  <c:v>43811</c:v>
                </c:pt>
                <c:pt idx="1756">
                  <c:v>43810</c:v>
                </c:pt>
                <c:pt idx="1757">
                  <c:v>43809</c:v>
                </c:pt>
                <c:pt idx="1758">
                  <c:v>43808</c:v>
                </c:pt>
                <c:pt idx="1759">
                  <c:v>43807</c:v>
                </c:pt>
                <c:pt idx="1760">
                  <c:v>43806</c:v>
                </c:pt>
                <c:pt idx="1761">
                  <c:v>43805</c:v>
                </c:pt>
                <c:pt idx="1762">
                  <c:v>43804</c:v>
                </c:pt>
                <c:pt idx="1763">
                  <c:v>43803</c:v>
                </c:pt>
                <c:pt idx="1764">
                  <c:v>43802</c:v>
                </c:pt>
                <c:pt idx="1765">
                  <c:v>43801</c:v>
                </c:pt>
                <c:pt idx="1766">
                  <c:v>43800</c:v>
                </c:pt>
                <c:pt idx="1767">
                  <c:v>43799</c:v>
                </c:pt>
                <c:pt idx="1768">
                  <c:v>43798</c:v>
                </c:pt>
                <c:pt idx="1769">
                  <c:v>43797</c:v>
                </c:pt>
                <c:pt idx="1770">
                  <c:v>43796</c:v>
                </c:pt>
                <c:pt idx="1771">
                  <c:v>43795</c:v>
                </c:pt>
                <c:pt idx="1772">
                  <c:v>43794</c:v>
                </c:pt>
                <c:pt idx="1773">
                  <c:v>43793</c:v>
                </c:pt>
                <c:pt idx="1774">
                  <c:v>43792</c:v>
                </c:pt>
                <c:pt idx="1775">
                  <c:v>43791</c:v>
                </c:pt>
                <c:pt idx="1776">
                  <c:v>43790</c:v>
                </c:pt>
                <c:pt idx="1777">
                  <c:v>43789</c:v>
                </c:pt>
                <c:pt idx="1778">
                  <c:v>43788</c:v>
                </c:pt>
                <c:pt idx="1779">
                  <c:v>43787</c:v>
                </c:pt>
                <c:pt idx="1780">
                  <c:v>43786</c:v>
                </c:pt>
                <c:pt idx="1781">
                  <c:v>43785</c:v>
                </c:pt>
                <c:pt idx="1782">
                  <c:v>43784</c:v>
                </c:pt>
                <c:pt idx="1783">
                  <c:v>43783</c:v>
                </c:pt>
                <c:pt idx="1784">
                  <c:v>43782</c:v>
                </c:pt>
                <c:pt idx="1785">
                  <c:v>43781</c:v>
                </c:pt>
                <c:pt idx="1786">
                  <c:v>43780</c:v>
                </c:pt>
                <c:pt idx="1787">
                  <c:v>43779</c:v>
                </c:pt>
                <c:pt idx="1788">
                  <c:v>43778</c:v>
                </c:pt>
                <c:pt idx="1789">
                  <c:v>43777</c:v>
                </c:pt>
                <c:pt idx="1790">
                  <c:v>43776</c:v>
                </c:pt>
                <c:pt idx="1791">
                  <c:v>43775</c:v>
                </c:pt>
                <c:pt idx="1792">
                  <c:v>43774</c:v>
                </c:pt>
                <c:pt idx="1793">
                  <c:v>43773</c:v>
                </c:pt>
                <c:pt idx="1794">
                  <c:v>43772</c:v>
                </c:pt>
                <c:pt idx="1795">
                  <c:v>43771</c:v>
                </c:pt>
                <c:pt idx="1796">
                  <c:v>43770</c:v>
                </c:pt>
                <c:pt idx="1797">
                  <c:v>43769</c:v>
                </c:pt>
                <c:pt idx="1798">
                  <c:v>43768</c:v>
                </c:pt>
                <c:pt idx="1799">
                  <c:v>43767</c:v>
                </c:pt>
                <c:pt idx="1800">
                  <c:v>43766</c:v>
                </c:pt>
                <c:pt idx="1801">
                  <c:v>43765</c:v>
                </c:pt>
                <c:pt idx="1802">
                  <c:v>43764</c:v>
                </c:pt>
                <c:pt idx="1803">
                  <c:v>43763</c:v>
                </c:pt>
                <c:pt idx="1804">
                  <c:v>43762</c:v>
                </c:pt>
                <c:pt idx="1805">
                  <c:v>43761</c:v>
                </c:pt>
                <c:pt idx="1806">
                  <c:v>43760</c:v>
                </c:pt>
                <c:pt idx="1807">
                  <c:v>43759</c:v>
                </c:pt>
                <c:pt idx="1808">
                  <c:v>43758</c:v>
                </c:pt>
                <c:pt idx="1809">
                  <c:v>43757</c:v>
                </c:pt>
                <c:pt idx="1810">
                  <c:v>43756</c:v>
                </c:pt>
                <c:pt idx="1811">
                  <c:v>43755</c:v>
                </c:pt>
                <c:pt idx="1812">
                  <c:v>43754</c:v>
                </c:pt>
                <c:pt idx="1813">
                  <c:v>43753</c:v>
                </c:pt>
                <c:pt idx="1814">
                  <c:v>43752</c:v>
                </c:pt>
                <c:pt idx="1815">
                  <c:v>43751</c:v>
                </c:pt>
                <c:pt idx="1816">
                  <c:v>43750</c:v>
                </c:pt>
                <c:pt idx="1817">
                  <c:v>43749</c:v>
                </c:pt>
                <c:pt idx="1818">
                  <c:v>43748</c:v>
                </c:pt>
                <c:pt idx="1819">
                  <c:v>43747</c:v>
                </c:pt>
                <c:pt idx="1820">
                  <c:v>43746</c:v>
                </c:pt>
                <c:pt idx="1821">
                  <c:v>43745</c:v>
                </c:pt>
                <c:pt idx="1822">
                  <c:v>43744</c:v>
                </c:pt>
                <c:pt idx="1823">
                  <c:v>43743</c:v>
                </c:pt>
                <c:pt idx="1824">
                  <c:v>43742</c:v>
                </c:pt>
                <c:pt idx="1825">
                  <c:v>43741</c:v>
                </c:pt>
                <c:pt idx="1826">
                  <c:v>43740</c:v>
                </c:pt>
                <c:pt idx="1827">
                  <c:v>43739</c:v>
                </c:pt>
                <c:pt idx="1828">
                  <c:v>43738</c:v>
                </c:pt>
                <c:pt idx="1829">
                  <c:v>43737</c:v>
                </c:pt>
                <c:pt idx="1830">
                  <c:v>43736</c:v>
                </c:pt>
                <c:pt idx="1831">
                  <c:v>43735</c:v>
                </c:pt>
                <c:pt idx="1832">
                  <c:v>43734</c:v>
                </c:pt>
                <c:pt idx="1833">
                  <c:v>43733</c:v>
                </c:pt>
                <c:pt idx="1834">
                  <c:v>43732</c:v>
                </c:pt>
                <c:pt idx="1835">
                  <c:v>43731</c:v>
                </c:pt>
                <c:pt idx="1836">
                  <c:v>43730</c:v>
                </c:pt>
                <c:pt idx="1837">
                  <c:v>43729</c:v>
                </c:pt>
                <c:pt idx="1838">
                  <c:v>43728</c:v>
                </c:pt>
                <c:pt idx="1839">
                  <c:v>43727</c:v>
                </c:pt>
                <c:pt idx="1840">
                  <c:v>43726</c:v>
                </c:pt>
                <c:pt idx="1841">
                  <c:v>43725</c:v>
                </c:pt>
                <c:pt idx="1842">
                  <c:v>43724</c:v>
                </c:pt>
                <c:pt idx="1843">
                  <c:v>43723</c:v>
                </c:pt>
                <c:pt idx="1844">
                  <c:v>43722</c:v>
                </c:pt>
                <c:pt idx="1845">
                  <c:v>43721</c:v>
                </c:pt>
                <c:pt idx="1846">
                  <c:v>43720</c:v>
                </c:pt>
                <c:pt idx="1847">
                  <c:v>43719</c:v>
                </c:pt>
                <c:pt idx="1848">
                  <c:v>43718</c:v>
                </c:pt>
                <c:pt idx="1849">
                  <c:v>43717</c:v>
                </c:pt>
                <c:pt idx="1850">
                  <c:v>43716</c:v>
                </c:pt>
                <c:pt idx="1851">
                  <c:v>43715</c:v>
                </c:pt>
                <c:pt idx="1852">
                  <c:v>43714</c:v>
                </c:pt>
                <c:pt idx="1853">
                  <c:v>43713</c:v>
                </c:pt>
                <c:pt idx="1854">
                  <c:v>43712</c:v>
                </c:pt>
                <c:pt idx="1855">
                  <c:v>43711</c:v>
                </c:pt>
                <c:pt idx="1856">
                  <c:v>43710</c:v>
                </c:pt>
                <c:pt idx="1857">
                  <c:v>43709</c:v>
                </c:pt>
                <c:pt idx="1858">
                  <c:v>43708</c:v>
                </c:pt>
                <c:pt idx="1859">
                  <c:v>43707</c:v>
                </c:pt>
                <c:pt idx="1860">
                  <c:v>43706</c:v>
                </c:pt>
                <c:pt idx="1861">
                  <c:v>43705</c:v>
                </c:pt>
                <c:pt idx="1862">
                  <c:v>43704</c:v>
                </c:pt>
                <c:pt idx="1863">
                  <c:v>43703</c:v>
                </c:pt>
                <c:pt idx="1864">
                  <c:v>43702</c:v>
                </c:pt>
                <c:pt idx="1865">
                  <c:v>43701</c:v>
                </c:pt>
                <c:pt idx="1866">
                  <c:v>43700</c:v>
                </c:pt>
                <c:pt idx="1867">
                  <c:v>43699</c:v>
                </c:pt>
                <c:pt idx="1868">
                  <c:v>43698</c:v>
                </c:pt>
                <c:pt idx="1869">
                  <c:v>43697</c:v>
                </c:pt>
                <c:pt idx="1870">
                  <c:v>43696</c:v>
                </c:pt>
                <c:pt idx="1871">
                  <c:v>43695</c:v>
                </c:pt>
                <c:pt idx="1872">
                  <c:v>43694</c:v>
                </c:pt>
                <c:pt idx="1873">
                  <c:v>43693</c:v>
                </c:pt>
                <c:pt idx="1874">
                  <c:v>43692</c:v>
                </c:pt>
                <c:pt idx="1875">
                  <c:v>43691</c:v>
                </c:pt>
                <c:pt idx="1876">
                  <c:v>43690</c:v>
                </c:pt>
                <c:pt idx="1877">
                  <c:v>43689</c:v>
                </c:pt>
                <c:pt idx="1878">
                  <c:v>43688</c:v>
                </c:pt>
                <c:pt idx="1879">
                  <c:v>43687</c:v>
                </c:pt>
                <c:pt idx="1880">
                  <c:v>43686</c:v>
                </c:pt>
                <c:pt idx="1881">
                  <c:v>43685</c:v>
                </c:pt>
                <c:pt idx="1882">
                  <c:v>43684</c:v>
                </c:pt>
                <c:pt idx="1883">
                  <c:v>43683</c:v>
                </c:pt>
                <c:pt idx="1884">
                  <c:v>43682</c:v>
                </c:pt>
                <c:pt idx="1885">
                  <c:v>43681</c:v>
                </c:pt>
                <c:pt idx="1886">
                  <c:v>43680</c:v>
                </c:pt>
                <c:pt idx="1887">
                  <c:v>43679</c:v>
                </c:pt>
                <c:pt idx="1888">
                  <c:v>43678</c:v>
                </c:pt>
                <c:pt idx="1889">
                  <c:v>43677</c:v>
                </c:pt>
                <c:pt idx="1890">
                  <c:v>43676</c:v>
                </c:pt>
                <c:pt idx="1891">
                  <c:v>43675</c:v>
                </c:pt>
                <c:pt idx="1892">
                  <c:v>43674</c:v>
                </c:pt>
                <c:pt idx="1893">
                  <c:v>43673</c:v>
                </c:pt>
                <c:pt idx="1894">
                  <c:v>43672</c:v>
                </c:pt>
                <c:pt idx="1895">
                  <c:v>43671</c:v>
                </c:pt>
                <c:pt idx="1896">
                  <c:v>43670</c:v>
                </c:pt>
                <c:pt idx="1897">
                  <c:v>43669</c:v>
                </c:pt>
                <c:pt idx="1898">
                  <c:v>43668</c:v>
                </c:pt>
                <c:pt idx="1899">
                  <c:v>43667</c:v>
                </c:pt>
                <c:pt idx="1900">
                  <c:v>43666</c:v>
                </c:pt>
                <c:pt idx="1901">
                  <c:v>43665</c:v>
                </c:pt>
                <c:pt idx="1902">
                  <c:v>43664</c:v>
                </c:pt>
                <c:pt idx="1903">
                  <c:v>43663</c:v>
                </c:pt>
                <c:pt idx="1904">
                  <c:v>43662</c:v>
                </c:pt>
                <c:pt idx="1905">
                  <c:v>43661</c:v>
                </c:pt>
                <c:pt idx="1906">
                  <c:v>43660</c:v>
                </c:pt>
                <c:pt idx="1907">
                  <c:v>43659</c:v>
                </c:pt>
                <c:pt idx="1908">
                  <c:v>43658</c:v>
                </c:pt>
                <c:pt idx="1909">
                  <c:v>43657</c:v>
                </c:pt>
                <c:pt idx="1910">
                  <c:v>43656</c:v>
                </c:pt>
                <c:pt idx="1911">
                  <c:v>43655</c:v>
                </c:pt>
                <c:pt idx="1912">
                  <c:v>43654</c:v>
                </c:pt>
                <c:pt idx="1913">
                  <c:v>43653</c:v>
                </c:pt>
                <c:pt idx="1914">
                  <c:v>43652</c:v>
                </c:pt>
                <c:pt idx="1915">
                  <c:v>43651</c:v>
                </c:pt>
                <c:pt idx="1916">
                  <c:v>43650</c:v>
                </c:pt>
                <c:pt idx="1917">
                  <c:v>43649</c:v>
                </c:pt>
                <c:pt idx="1918">
                  <c:v>43648</c:v>
                </c:pt>
                <c:pt idx="1919">
                  <c:v>43647</c:v>
                </c:pt>
                <c:pt idx="1920">
                  <c:v>43646</c:v>
                </c:pt>
                <c:pt idx="1921">
                  <c:v>43645</c:v>
                </c:pt>
                <c:pt idx="1922">
                  <c:v>43644</c:v>
                </c:pt>
                <c:pt idx="1923">
                  <c:v>43643</c:v>
                </c:pt>
                <c:pt idx="1924">
                  <c:v>43642</c:v>
                </c:pt>
                <c:pt idx="1925">
                  <c:v>43641</c:v>
                </c:pt>
                <c:pt idx="1926">
                  <c:v>43640</c:v>
                </c:pt>
                <c:pt idx="1927">
                  <c:v>43639</c:v>
                </c:pt>
                <c:pt idx="1928">
                  <c:v>43638</c:v>
                </c:pt>
                <c:pt idx="1929">
                  <c:v>43637</c:v>
                </c:pt>
                <c:pt idx="1930">
                  <c:v>43636</c:v>
                </c:pt>
                <c:pt idx="1931">
                  <c:v>43635</c:v>
                </c:pt>
                <c:pt idx="1932">
                  <c:v>43634</c:v>
                </c:pt>
                <c:pt idx="1933">
                  <c:v>43633</c:v>
                </c:pt>
                <c:pt idx="1934">
                  <c:v>43632</c:v>
                </c:pt>
                <c:pt idx="1935">
                  <c:v>43631</c:v>
                </c:pt>
                <c:pt idx="1936">
                  <c:v>43630</c:v>
                </c:pt>
                <c:pt idx="1937">
                  <c:v>43629</c:v>
                </c:pt>
                <c:pt idx="1938">
                  <c:v>43628</c:v>
                </c:pt>
                <c:pt idx="1939">
                  <c:v>43627</c:v>
                </c:pt>
                <c:pt idx="1940">
                  <c:v>43626</c:v>
                </c:pt>
                <c:pt idx="1941">
                  <c:v>43625</c:v>
                </c:pt>
                <c:pt idx="1942">
                  <c:v>43624</c:v>
                </c:pt>
                <c:pt idx="1943">
                  <c:v>43623</c:v>
                </c:pt>
                <c:pt idx="1944">
                  <c:v>43622</c:v>
                </c:pt>
                <c:pt idx="1945">
                  <c:v>43621</c:v>
                </c:pt>
                <c:pt idx="1946">
                  <c:v>43620</c:v>
                </c:pt>
                <c:pt idx="1947">
                  <c:v>43619</c:v>
                </c:pt>
                <c:pt idx="1948">
                  <c:v>43618</c:v>
                </c:pt>
                <c:pt idx="1949">
                  <c:v>43617</c:v>
                </c:pt>
                <c:pt idx="1950">
                  <c:v>43616</c:v>
                </c:pt>
                <c:pt idx="1951">
                  <c:v>43615</c:v>
                </c:pt>
                <c:pt idx="1952">
                  <c:v>43614</c:v>
                </c:pt>
                <c:pt idx="1953">
                  <c:v>43613</c:v>
                </c:pt>
                <c:pt idx="1954">
                  <c:v>43612</c:v>
                </c:pt>
                <c:pt idx="1955">
                  <c:v>43611</c:v>
                </c:pt>
                <c:pt idx="1956">
                  <c:v>43610</c:v>
                </c:pt>
                <c:pt idx="1957">
                  <c:v>43609</c:v>
                </c:pt>
                <c:pt idx="1958">
                  <c:v>43608</c:v>
                </c:pt>
                <c:pt idx="1959">
                  <c:v>43607</c:v>
                </c:pt>
                <c:pt idx="1960">
                  <c:v>43606</c:v>
                </c:pt>
                <c:pt idx="1961">
                  <c:v>43605</c:v>
                </c:pt>
                <c:pt idx="1962">
                  <c:v>43604</c:v>
                </c:pt>
                <c:pt idx="1963">
                  <c:v>43603</c:v>
                </c:pt>
                <c:pt idx="1964">
                  <c:v>43602</c:v>
                </c:pt>
                <c:pt idx="1965">
                  <c:v>43601</c:v>
                </c:pt>
                <c:pt idx="1966">
                  <c:v>43600</c:v>
                </c:pt>
                <c:pt idx="1967">
                  <c:v>43599</c:v>
                </c:pt>
                <c:pt idx="1968">
                  <c:v>43598</c:v>
                </c:pt>
                <c:pt idx="1969">
                  <c:v>43597</c:v>
                </c:pt>
                <c:pt idx="1970">
                  <c:v>43596</c:v>
                </c:pt>
                <c:pt idx="1971">
                  <c:v>43595</c:v>
                </c:pt>
                <c:pt idx="1972">
                  <c:v>43594</c:v>
                </c:pt>
                <c:pt idx="1973">
                  <c:v>43593</c:v>
                </c:pt>
                <c:pt idx="1974">
                  <c:v>43592</c:v>
                </c:pt>
                <c:pt idx="1975">
                  <c:v>43591</c:v>
                </c:pt>
                <c:pt idx="1976">
                  <c:v>43590</c:v>
                </c:pt>
                <c:pt idx="1977">
                  <c:v>43589</c:v>
                </c:pt>
                <c:pt idx="1978">
                  <c:v>43588</c:v>
                </c:pt>
                <c:pt idx="1979">
                  <c:v>43587</c:v>
                </c:pt>
                <c:pt idx="1980">
                  <c:v>43586</c:v>
                </c:pt>
                <c:pt idx="1981">
                  <c:v>43585</c:v>
                </c:pt>
                <c:pt idx="1982">
                  <c:v>43584</c:v>
                </c:pt>
                <c:pt idx="1983">
                  <c:v>43583</c:v>
                </c:pt>
                <c:pt idx="1984">
                  <c:v>43582</c:v>
                </c:pt>
                <c:pt idx="1985">
                  <c:v>43581</c:v>
                </c:pt>
                <c:pt idx="1986">
                  <c:v>43580</c:v>
                </c:pt>
                <c:pt idx="1987">
                  <c:v>43579</c:v>
                </c:pt>
                <c:pt idx="1988">
                  <c:v>43578</c:v>
                </c:pt>
                <c:pt idx="1989">
                  <c:v>43577</c:v>
                </c:pt>
                <c:pt idx="1990">
                  <c:v>43576</c:v>
                </c:pt>
                <c:pt idx="1991">
                  <c:v>43575</c:v>
                </c:pt>
                <c:pt idx="1992">
                  <c:v>43574</c:v>
                </c:pt>
                <c:pt idx="1993">
                  <c:v>43573</c:v>
                </c:pt>
                <c:pt idx="1994">
                  <c:v>43572</c:v>
                </c:pt>
                <c:pt idx="1995">
                  <c:v>43571</c:v>
                </c:pt>
                <c:pt idx="1996">
                  <c:v>43570</c:v>
                </c:pt>
                <c:pt idx="1997">
                  <c:v>43569</c:v>
                </c:pt>
                <c:pt idx="1998">
                  <c:v>43568</c:v>
                </c:pt>
                <c:pt idx="1999">
                  <c:v>43567</c:v>
                </c:pt>
                <c:pt idx="2000">
                  <c:v>43566</c:v>
                </c:pt>
                <c:pt idx="2001">
                  <c:v>43565</c:v>
                </c:pt>
                <c:pt idx="2002">
                  <c:v>43564</c:v>
                </c:pt>
                <c:pt idx="2003">
                  <c:v>43563</c:v>
                </c:pt>
                <c:pt idx="2004">
                  <c:v>43562</c:v>
                </c:pt>
                <c:pt idx="2005">
                  <c:v>43561</c:v>
                </c:pt>
                <c:pt idx="2006">
                  <c:v>43560</c:v>
                </c:pt>
                <c:pt idx="2007">
                  <c:v>43559</c:v>
                </c:pt>
                <c:pt idx="2008">
                  <c:v>43558</c:v>
                </c:pt>
                <c:pt idx="2009">
                  <c:v>43557</c:v>
                </c:pt>
                <c:pt idx="2010">
                  <c:v>43556</c:v>
                </c:pt>
                <c:pt idx="2011">
                  <c:v>43555</c:v>
                </c:pt>
                <c:pt idx="2012">
                  <c:v>43554</c:v>
                </c:pt>
                <c:pt idx="2013">
                  <c:v>43553</c:v>
                </c:pt>
                <c:pt idx="2014">
                  <c:v>43552</c:v>
                </c:pt>
                <c:pt idx="2015">
                  <c:v>43551</c:v>
                </c:pt>
                <c:pt idx="2016">
                  <c:v>43550</c:v>
                </c:pt>
                <c:pt idx="2017">
                  <c:v>43549</c:v>
                </c:pt>
                <c:pt idx="2018">
                  <c:v>43548</c:v>
                </c:pt>
                <c:pt idx="2019">
                  <c:v>43547</c:v>
                </c:pt>
                <c:pt idx="2020">
                  <c:v>43546</c:v>
                </c:pt>
                <c:pt idx="2021">
                  <c:v>43545</c:v>
                </c:pt>
                <c:pt idx="2022">
                  <c:v>43544</c:v>
                </c:pt>
                <c:pt idx="2023">
                  <c:v>43543</c:v>
                </c:pt>
                <c:pt idx="2024">
                  <c:v>43542</c:v>
                </c:pt>
                <c:pt idx="2025">
                  <c:v>43541</c:v>
                </c:pt>
                <c:pt idx="2026">
                  <c:v>43540</c:v>
                </c:pt>
                <c:pt idx="2027">
                  <c:v>43539</c:v>
                </c:pt>
                <c:pt idx="2028">
                  <c:v>43538</c:v>
                </c:pt>
                <c:pt idx="2029">
                  <c:v>43537</c:v>
                </c:pt>
                <c:pt idx="2030">
                  <c:v>43536</c:v>
                </c:pt>
                <c:pt idx="2031">
                  <c:v>43535</c:v>
                </c:pt>
                <c:pt idx="2032">
                  <c:v>43534</c:v>
                </c:pt>
                <c:pt idx="2033">
                  <c:v>43533</c:v>
                </c:pt>
                <c:pt idx="2034">
                  <c:v>43532</c:v>
                </c:pt>
                <c:pt idx="2035">
                  <c:v>43531</c:v>
                </c:pt>
                <c:pt idx="2036">
                  <c:v>43530</c:v>
                </c:pt>
                <c:pt idx="2037">
                  <c:v>43529</c:v>
                </c:pt>
                <c:pt idx="2038">
                  <c:v>43528</c:v>
                </c:pt>
                <c:pt idx="2039">
                  <c:v>43527</c:v>
                </c:pt>
                <c:pt idx="2040">
                  <c:v>43526</c:v>
                </c:pt>
                <c:pt idx="2041">
                  <c:v>43525</c:v>
                </c:pt>
                <c:pt idx="2042">
                  <c:v>43524</c:v>
                </c:pt>
                <c:pt idx="2043">
                  <c:v>43523</c:v>
                </c:pt>
                <c:pt idx="2044">
                  <c:v>43522</c:v>
                </c:pt>
                <c:pt idx="2045">
                  <c:v>43521</c:v>
                </c:pt>
                <c:pt idx="2046">
                  <c:v>43520</c:v>
                </c:pt>
                <c:pt idx="2047">
                  <c:v>43519</c:v>
                </c:pt>
                <c:pt idx="2048">
                  <c:v>43518</c:v>
                </c:pt>
                <c:pt idx="2049">
                  <c:v>43517</c:v>
                </c:pt>
                <c:pt idx="2050">
                  <c:v>43516</c:v>
                </c:pt>
                <c:pt idx="2051">
                  <c:v>43515</c:v>
                </c:pt>
                <c:pt idx="2052">
                  <c:v>43514</c:v>
                </c:pt>
                <c:pt idx="2053">
                  <c:v>43513</c:v>
                </c:pt>
                <c:pt idx="2054">
                  <c:v>43512</c:v>
                </c:pt>
                <c:pt idx="2055">
                  <c:v>43511</c:v>
                </c:pt>
                <c:pt idx="2056">
                  <c:v>43510</c:v>
                </c:pt>
                <c:pt idx="2057">
                  <c:v>43509</c:v>
                </c:pt>
                <c:pt idx="2058">
                  <c:v>43508</c:v>
                </c:pt>
                <c:pt idx="2059">
                  <c:v>43507</c:v>
                </c:pt>
                <c:pt idx="2060">
                  <c:v>43506</c:v>
                </c:pt>
                <c:pt idx="2061">
                  <c:v>43505</c:v>
                </c:pt>
                <c:pt idx="2062">
                  <c:v>43504</c:v>
                </c:pt>
                <c:pt idx="2063">
                  <c:v>43503</c:v>
                </c:pt>
                <c:pt idx="2064">
                  <c:v>43502</c:v>
                </c:pt>
                <c:pt idx="2065">
                  <c:v>43501</c:v>
                </c:pt>
                <c:pt idx="2066">
                  <c:v>43500</c:v>
                </c:pt>
                <c:pt idx="2067">
                  <c:v>43499</c:v>
                </c:pt>
                <c:pt idx="2068">
                  <c:v>43498</c:v>
                </c:pt>
                <c:pt idx="2069">
                  <c:v>43497</c:v>
                </c:pt>
                <c:pt idx="2070">
                  <c:v>43496</c:v>
                </c:pt>
                <c:pt idx="2071">
                  <c:v>43495</c:v>
                </c:pt>
                <c:pt idx="2072">
                  <c:v>43494</c:v>
                </c:pt>
                <c:pt idx="2073">
                  <c:v>43493</c:v>
                </c:pt>
                <c:pt idx="2074">
                  <c:v>43492</c:v>
                </c:pt>
                <c:pt idx="2075">
                  <c:v>43491</c:v>
                </c:pt>
                <c:pt idx="2076">
                  <c:v>43490</c:v>
                </c:pt>
                <c:pt idx="2077">
                  <c:v>43489</c:v>
                </c:pt>
                <c:pt idx="2078">
                  <c:v>43488</c:v>
                </c:pt>
                <c:pt idx="2079">
                  <c:v>43487</c:v>
                </c:pt>
                <c:pt idx="2080">
                  <c:v>43486</c:v>
                </c:pt>
                <c:pt idx="2081">
                  <c:v>43485</c:v>
                </c:pt>
                <c:pt idx="2082">
                  <c:v>43484</c:v>
                </c:pt>
                <c:pt idx="2083">
                  <c:v>43483</c:v>
                </c:pt>
                <c:pt idx="2084">
                  <c:v>43482</c:v>
                </c:pt>
                <c:pt idx="2085">
                  <c:v>43481</c:v>
                </c:pt>
                <c:pt idx="2086">
                  <c:v>43480</c:v>
                </c:pt>
                <c:pt idx="2087">
                  <c:v>43479</c:v>
                </c:pt>
                <c:pt idx="2088">
                  <c:v>43478</c:v>
                </c:pt>
                <c:pt idx="2089">
                  <c:v>43477</c:v>
                </c:pt>
                <c:pt idx="2090">
                  <c:v>43476</c:v>
                </c:pt>
                <c:pt idx="2091">
                  <c:v>43475</c:v>
                </c:pt>
                <c:pt idx="2092">
                  <c:v>43474</c:v>
                </c:pt>
                <c:pt idx="2093">
                  <c:v>43473</c:v>
                </c:pt>
                <c:pt idx="2094">
                  <c:v>43472</c:v>
                </c:pt>
                <c:pt idx="2095">
                  <c:v>43471</c:v>
                </c:pt>
                <c:pt idx="2096">
                  <c:v>43470</c:v>
                </c:pt>
                <c:pt idx="2097">
                  <c:v>43469</c:v>
                </c:pt>
                <c:pt idx="2098">
                  <c:v>43468</c:v>
                </c:pt>
                <c:pt idx="2099">
                  <c:v>43467</c:v>
                </c:pt>
                <c:pt idx="2100">
                  <c:v>43466</c:v>
                </c:pt>
                <c:pt idx="2101">
                  <c:v>43465</c:v>
                </c:pt>
                <c:pt idx="2102">
                  <c:v>43464</c:v>
                </c:pt>
                <c:pt idx="2103">
                  <c:v>43463</c:v>
                </c:pt>
                <c:pt idx="2104">
                  <c:v>43462</c:v>
                </c:pt>
                <c:pt idx="2105">
                  <c:v>43461</c:v>
                </c:pt>
                <c:pt idx="2106">
                  <c:v>43460</c:v>
                </c:pt>
                <c:pt idx="2107">
                  <c:v>43459</c:v>
                </c:pt>
                <c:pt idx="2108">
                  <c:v>43458</c:v>
                </c:pt>
                <c:pt idx="2109">
                  <c:v>43457</c:v>
                </c:pt>
                <c:pt idx="2110">
                  <c:v>43456</c:v>
                </c:pt>
                <c:pt idx="2111">
                  <c:v>43455</c:v>
                </c:pt>
                <c:pt idx="2112">
                  <c:v>43454</c:v>
                </c:pt>
                <c:pt idx="2113">
                  <c:v>43453</c:v>
                </c:pt>
                <c:pt idx="2114">
                  <c:v>43452</c:v>
                </c:pt>
                <c:pt idx="2115">
                  <c:v>43451</c:v>
                </c:pt>
                <c:pt idx="2116">
                  <c:v>43450</c:v>
                </c:pt>
                <c:pt idx="2117">
                  <c:v>43449</c:v>
                </c:pt>
                <c:pt idx="2118">
                  <c:v>43448</c:v>
                </c:pt>
                <c:pt idx="2119">
                  <c:v>43447</c:v>
                </c:pt>
                <c:pt idx="2120">
                  <c:v>43446</c:v>
                </c:pt>
                <c:pt idx="2121">
                  <c:v>43445</c:v>
                </c:pt>
                <c:pt idx="2122">
                  <c:v>43444</c:v>
                </c:pt>
                <c:pt idx="2123">
                  <c:v>43443</c:v>
                </c:pt>
                <c:pt idx="2124">
                  <c:v>43442</c:v>
                </c:pt>
                <c:pt idx="2125">
                  <c:v>43441</c:v>
                </c:pt>
                <c:pt idx="2126">
                  <c:v>43440</c:v>
                </c:pt>
                <c:pt idx="2127">
                  <c:v>43439</c:v>
                </c:pt>
                <c:pt idx="2128">
                  <c:v>43438</c:v>
                </c:pt>
                <c:pt idx="2129">
                  <c:v>43437</c:v>
                </c:pt>
                <c:pt idx="2130">
                  <c:v>43436</c:v>
                </c:pt>
                <c:pt idx="2131">
                  <c:v>43435</c:v>
                </c:pt>
                <c:pt idx="2132">
                  <c:v>43434</c:v>
                </c:pt>
                <c:pt idx="2133">
                  <c:v>43433</c:v>
                </c:pt>
                <c:pt idx="2134">
                  <c:v>43432</c:v>
                </c:pt>
                <c:pt idx="2135">
                  <c:v>43431</c:v>
                </c:pt>
                <c:pt idx="2136">
                  <c:v>43430</c:v>
                </c:pt>
                <c:pt idx="2137">
                  <c:v>43429</c:v>
                </c:pt>
                <c:pt idx="2138">
                  <c:v>43428</c:v>
                </c:pt>
                <c:pt idx="2139">
                  <c:v>43427</c:v>
                </c:pt>
                <c:pt idx="2140">
                  <c:v>43426</c:v>
                </c:pt>
                <c:pt idx="2141">
                  <c:v>43425</c:v>
                </c:pt>
                <c:pt idx="2142">
                  <c:v>43424</c:v>
                </c:pt>
                <c:pt idx="2143">
                  <c:v>43423</c:v>
                </c:pt>
                <c:pt idx="2144">
                  <c:v>43422</c:v>
                </c:pt>
                <c:pt idx="2145">
                  <c:v>43421</c:v>
                </c:pt>
                <c:pt idx="2146">
                  <c:v>43420</c:v>
                </c:pt>
                <c:pt idx="2147">
                  <c:v>43419</c:v>
                </c:pt>
                <c:pt idx="2148">
                  <c:v>43418</c:v>
                </c:pt>
                <c:pt idx="2149">
                  <c:v>43417</c:v>
                </c:pt>
                <c:pt idx="2150">
                  <c:v>43416</c:v>
                </c:pt>
                <c:pt idx="2151">
                  <c:v>43415</c:v>
                </c:pt>
                <c:pt idx="2152">
                  <c:v>43414</c:v>
                </c:pt>
                <c:pt idx="2153">
                  <c:v>43413</c:v>
                </c:pt>
                <c:pt idx="2154">
                  <c:v>43412</c:v>
                </c:pt>
                <c:pt idx="2155">
                  <c:v>43411</c:v>
                </c:pt>
                <c:pt idx="2156">
                  <c:v>43410</c:v>
                </c:pt>
                <c:pt idx="2157">
                  <c:v>43409</c:v>
                </c:pt>
                <c:pt idx="2158">
                  <c:v>43408</c:v>
                </c:pt>
                <c:pt idx="2159">
                  <c:v>43407</c:v>
                </c:pt>
                <c:pt idx="2160">
                  <c:v>43406</c:v>
                </c:pt>
                <c:pt idx="2161">
                  <c:v>43405</c:v>
                </c:pt>
                <c:pt idx="2162">
                  <c:v>43404</c:v>
                </c:pt>
                <c:pt idx="2163">
                  <c:v>43403</c:v>
                </c:pt>
                <c:pt idx="2164">
                  <c:v>43402</c:v>
                </c:pt>
                <c:pt idx="2165">
                  <c:v>43401</c:v>
                </c:pt>
                <c:pt idx="2166">
                  <c:v>43400</c:v>
                </c:pt>
                <c:pt idx="2167">
                  <c:v>43399</c:v>
                </c:pt>
                <c:pt idx="2168">
                  <c:v>43398</c:v>
                </c:pt>
                <c:pt idx="2169">
                  <c:v>43397</c:v>
                </c:pt>
                <c:pt idx="2170">
                  <c:v>43396</c:v>
                </c:pt>
                <c:pt idx="2171">
                  <c:v>43395</c:v>
                </c:pt>
                <c:pt idx="2172">
                  <c:v>43394</c:v>
                </c:pt>
                <c:pt idx="2173">
                  <c:v>43393</c:v>
                </c:pt>
                <c:pt idx="2174">
                  <c:v>43392</c:v>
                </c:pt>
                <c:pt idx="2175">
                  <c:v>43391</c:v>
                </c:pt>
                <c:pt idx="2176">
                  <c:v>43390</c:v>
                </c:pt>
                <c:pt idx="2177">
                  <c:v>43389</c:v>
                </c:pt>
                <c:pt idx="2178">
                  <c:v>43388</c:v>
                </c:pt>
                <c:pt idx="2179">
                  <c:v>43387</c:v>
                </c:pt>
                <c:pt idx="2180">
                  <c:v>43386</c:v>
                </c:pt>
                <c:pt idx="2181">
                  <c:v>43385</c:v>
                </c:pt>
                <c:pt idx="2182">
                  <c:v>43384</c:v>
                </c:pt>
                <c:pt idx="2183">
                  <c:v>43383</c:v>
                </c:pt>
                <c:pt idx="2184">
                  <c:v>43382</c:v>
                </c:pt>
                <c:pt idx="2185">
                  <c:v>43381</c:v>
                </c:pt>
                <c:pt idx="2186">
                  <c:v>43380</c:v>
                </c:pt>
                <c:pt idx="2187">
                  <c:v>43379</c:v>
                </c:pt>
                <c:pt idx="2188">
                  <c:v>43378</c:v>
                </c:pt>
                <c:pt idx="2189">
                  <c:v>43377</c:v>
                </c:pt>
                <c:pt idx="2190">
                  <c:v>43376</c:v>
                </c:pt>
                <c:pt idx="2191">
                  <c:v>43375</c:v>
                </c:pt>
                <c:pt idx="2192">
                  <c:v>43374</c:v>
                </c:pt>
                <c:pt idx="2193">
                  <c:v>43373</c:v>
                </c:pt>
                <c:pt idx="2194">
                  <c:v>43372</c:v>
                </c:pt>
                <c:pt idx="2195">
                  <c:v>43371</c:v>
                </c:pt>
                <c:pt idx="2196">
                  <c:v>43370</c:v>
                </c:pt>
                <c:pt idx="2197">
                  <c:v>43369</c:v>
                </c:pt>
                <c:pt idx="2198">
                  <c:v>43368</c:v>
                </c:pt>
                <c:pt idx="2199">
                  <c:v>43367</c:v>
                </c:pt>
                <c:pt idx="2200">
                  <c:v>43366</c:v>
                </c:pt>
                <c:pt idx="2201">
                  <c:v>43365</c:v>
                </c:pt>
                <c:pt idx="2202">
                  <c:v>43364</c:v>
                </c:pt>
                <c:pt idx="2203">
                  <c:v>43363</c:v>
                </c:pt>
                <c:pt idx="2204">
                  <c:v>43362</c:v>
                </c:pt>
                <c:pt idx="2205">
                  <c:v>43361</c:v>
                </c:pt>
                <c:pt idx="2206">
                  <c:v>43360</c:v>
                </c:pt>
                <c:pt idx="2207">
                  <c:v>43359</c:v>
                </c:pt>
                <c:pt idx="2208">
                  <c:v>43358</c:v>
                </c:pt>
                <c:pt idx="2209">
                  <c:v>43357</c:v>
                </c:pt>
                <c:pt idx="2210">
                  <c:v>43356</c:v>
                </c:pt>
                <c:pt idx="2211">
                  <c:v>43355</c:v>
                </c:pt>
                <c:pt idx="2212">
                  <c:v>43354</c:v>
                </c:pt>
                <c:pt idx="2213">
                  <c:v>43353</c:v>
                </c:pt>
                <c:pt idx="2214">
                  <c:v>43352</c:v>
                </c:pt>
                <c:pt idx="2215">
                  <c:v>43351</c:v>
                </c:pt>
                <c:pt idx="2216">
                  <c:v>43350</c:v>
                </c:pt>
                <c:pt idx="2217">
                  <c:v>43349</c:v>
                </c:pt>
                <c:pt idx="2218">
                  <c:v>43348</c:v>
                </c:pt>
                <c:pt idx="2219">
                  <c:v>43347</c:v>
                </c:pt>
                <c:pt idx="2220">
                  <c:v>43346</c:v>
                </c:pt>
                <c:pt idx="2221">
                  <c:v>43345</c:v>
                </c:pt>
                <c:pt idx="2222">
                  <c:v>43344</c:v>
                </c:pt>
                <c:pt idx="2223">
                  <c:v>43343</c:v>
                </c:pt>
                <c:pt idx="2224">
                  <c:v>43342</c:v>
                </c:pt>
                <c:pt idx="2225">
                  <c:v>43341</c:v>
                </c:pt>
                <c:pt idx="2226">
                  <c:v>43340</c:v>
                </c:pt>
                <c:pt idx="2227">
                  <c:v>43339</c:v>
                </c:pt>
                <c:pt idx="2228">
                  <c:v>43338</c:v>
                </c:pt>
                <c:pt idx="2229">
                  <c:v>43337</c:v>
                </c:pt>
                <c:pt idx="2230">
                  <c:v>43336</c:v>
                </c:pt>
                <c:pt idx="2231">
                  <c:v>43335</c:v>
                </c:pt>
                <c:pt idx="2232">
                  <c:v>43334</c:v>
                </c:pt>
                <c:pt idx="2233">
                  <c:v>43333</c:v>
                </c:pt>
                <c:pt idx="2234">
                  <c:v>43332</c:v>
                </c:pt>
                <c:pt idx="2235">
                  <c:v>43331</c:v>
                </c:pt>
                <c:pt idx="2236">
                  <c:v>43330</c:v>
                </c:pt>
                <c:pt idx="2237">
                  <c:v>43329</c:v>
                </c:pt>
                <c:pt idx="2238">
                  <c:v>43328</c:v>
                </c:pt>
                <c:pt idx="2239">
                  <c:v>43327</c:v>
                </c:pt>
                <c:pt idx="2240">
                  <c:v>43326</c:v>
                </c:pt>
                <c:pt idx="2241">
                  <c:v>43325</c:v>
                </c:pt>
                <c:pt idx="2242">
                  <c:v>43324</c:v>
                </c:pt>
                <c:pt idx="2243">
                  <c:v>43323</c:v>
                </c:pt>
                <c:pt idx="2244">
                  <c:v>43322</c:v>
                </c:pt>
                <c:pt idx="2245">
                  <c:v>43321</c:v>
                </c:pt>
                <c:pt idx="2246">
                  <c:v>43320</c:v>
                </c:pt>
                <c:pt idx="2247">
                  <c:v>43319</c:v>
                </c:pt>
                <c:pt idx="2248">
                  <c:v>43318</c:v>
                </c:pt>
                <c:pt idx="2249">
                  <c:v>43317</c:v>
                </c:pt>
                <c:pt idx="2250">
                  <c:v>43316</c:v>
                </c:pt>
                <c:pt idx="2251">
                  <c:v>43315</c:v>
                </c:pt>
                <c:pt idx="2252">
                  <c:v>43314</c:v>
                </c:pt>
                <c:pt idx="2253">
                  <c:v>43313</c:v>
                </c:pt>
                <c:pt idx="2254">
                  <c:v>43312</c:v>
                </c:pt>
                <c:pt idx="2255">
                  <c:v>43311</c:v>
                </c:pt>
                <c:pt idx="2256">
                  <c:v>43310</c:v>
                </c:pt>
                <c:pt idx="2257">
                  <c:v>43309</c:v>
                </c:pt>
                <c:pt idx="2258">
                  <c:v>43308</c:v>
                </c:pt>
                <c:pt idx="2259">
                  <c:v>43307</c:v>
                </c:pt>
                <c:pt idx="2260">
                  <c:v>43306</c:v>
                </c:pt>
                <c:pt idx="2261">
                  <c:v>43305</c:v>
                </c:pt>
                <c:pt idx="2262">
                  <c:v>43304</c:v>
                </c:pt>
                <c:pt idx="2263">
                  <c:v>43303</c:v>
                </c:pt>
                <c:pt idx="2264">
                  <c:v>43302</c:v>
                </c:pt>
                <c:pt idx="2265">
                  <c:v>43301</c:v>
                </c:pt>
                <c:pt idx="2266">
                  <c:v>43300</c:v>
                </c:pt>
                <c:pt idx="2267">
                  <c:v>43299</c:v>
                </c:pt>
                <c:pt idx="2268">
                  <c:v>43298</c:v>
                </c:pt>
                <c:pt idx="2269">
                  <c:v>43297</c:v>
                </c:pt>
                <c:pt idx="2270">
                  <c:v>43296</c:v>
                </c:pt>
                <c:pt idx="2271">
                  <c:v>43295</c:v>
                </c:pt>
                <c:pt idx="2272">
                  <c:v>43294</c:v>
                </c:pt>
                <c:pt idx="2273">
                  <c:v>43293</c:v>
                </c:pt>
                <c:pt idx="2274">
                  <c:v>43292</c:v>
                </c:pt>
                <c:pt idx="2275">
                  <c:v>43291</c:v>
                </c:pt>
                <c:pt idx="2276">
                  <c:v>43290</c:v>
                </c:pt>
                <c:pt idx="2277">
                  <c:v>43289</c:v>
                </c:pt>
                <c:pt idx="2278">
                  <c:v>43288</c:v>
                </c:pt>
                <c:pt idx="2279">
                  <c:v>43287</c:v>
                </c:pt>
                <c:pt idx="2280">
                  <c:v>43286</c:v>
                </c:pt>
                <c:pt idx="2281">
                  <c:v>43285</c:v>
                </c:pt>
                <c:pt idx="2282">
                  <c:v>43284</c:v>
                </c:pt>
                <c:pt idx="2283">
                  <c:v>43283</c:v>
                </c:pt>
                <c:pt idx="2284">
                  <c:v>43282</c:v>
                </c:pt>
                <c:pt idx="2285">
                  <c:v>43281</c:v>
                </c:pt>
                <c:pt idx="2286">
                  <c:v>43280</c:v>
                </c:pt>
                <c:pt idx="2287">
                  <c:v>43279</c:v>
                </c:pt>
                <c:pt idx="2288">
                  <c:v>43278</c:v>
                </c:pt>
                <c:pt idx="2289">
                  <c:v>43277</c:v>
                </c:pt>
                <c:pt idx="2290">
                  <c:v>43276</c:v>
                </c:pt>
                <c:pt idx="2291">
                  <c:v>43275</c:v>
                </c:pt>
                <c:pt idx="2292">
                  <c:v>43274</c:v>
                </c:pt>
                <c:pt idx="2293">
                  <c:v>43273</c:v>
                </c:pt>
                <c:pt idx="2294">
                  <c:v>43272</c:v>
                </c:pt>
                <c:pt idx="2295">
                  <c:v>43271</c:v>
                </c:pt>
                <c:pt idx="2296">
                  <c:v>43270</c:v>
                </c:pt>
                <c:pt idx="2297">
                  <c:v>43269</c:v>
                </c:pt>
                <c:pt idx="2298">
                  <c:v>43268</c:v>
                </c:pt>
                <c:pt idx="2299">
                  <c:v>43267</c:v>
                </c:pt>
                <c:pt idx="2300">
                  <c:v>43266</c:v>
                </c:pt>
                <c:pt idx="2301">
                  <c:v>43265</c:v>
                </c:pt>
                <c:pt idx="2302">
                  <c:v>43264</c:v>
                </c:pt>
                <c:pt idx="2303">
                  <c:v>43263</c:v>
                </c:pt>
                <c:pt idx="2304">
                  <c:v>43262</c:v>
                </c:pt>
                <c:pt idx="2305">
                  <c:v>43261</c:v>
                </c:pt>
                <c:pt idx="2306">
                  <c:v>43260</c:v>
                </c:pt>
                <c:pt idx="2307">
                  <c:v>43259</c:v>
                </c:pt>
                <c:pt idx="2308">
                  <c:v>43258</c:v>
                </c:pt>
                <c:pt idx="2309">
                  <c:v>43257</c:v>
                </c:pt>
                <c:pt idx="2310">
                  <c:v>43256</c:v>
                </c:pt>
                <c:pt idx="2311">
                  <c:v>43255</c:v>
                </c:pt>
                <c:pt idx="2312">
                  <c:v>43254</c:v>
                </c:pt>
                <c:pt idx="2313">
                  <c:v>43253</c:v>
                </c:pt>
                <c:pt idx="2314">
                  <c:v>43252</c:v>
                </c:pt>
                <c:pt idx="2315">
                  <c:v>43251</c:v>
                </c:pt>
                <c:pt idx="2316">
                  <c:v>43250</c:v>
                </c:pt>
                <c:pt idx="2317">
                  <c:v>43249</c:v>
                </c:pt>
                <c:pt idx="2318">
                  <c:v>43248</c:v>
                </c:pt>
                <c:pt idx="2319">
                  <c:v>43247</c:v>
                </c:pt>
                <c:pt idx="2320">
                  <c:v>43246</c:v>
                </c:pt>
                <c:pt idx="2321">
                  <c:v>43245</c:v>
                </c:pt>
                <c:pt idx="2322">
                  <c:v>43244</c:v>
                </c:pt>
                <c:pt idx="2323">
                  <c:v>43243</c:v>
                </c:pt>
                <c:pt idx="2324">
                  <c:v>43242</c:v>
                </c:pt>
                <c:pt idx="2325">
                  <c:v>43241</c:v>
                </c:pt>
                <c:pt idx="2326">
                  <c:v>43240</c:v>
                </c:pt>
                <c:pt idx="2327">
                  <c:v>43239</c:v>
                </c:pt>
                <c:pt idx="2328">
                  <c:v>43238</c:v>
                </c:pt>
                <c:pt idx="2329">
                  <c:v>43237</c:v>
                </c:pt>
                <c:pt idx="2330">
                  <c:v>43236</c:v>
                </c:pt>
                <c:pt idx="2331">
                  <c:v>43235</c:v>
                </c:pt>
                <c:pt idx="2332">
                  <c:v>43234</c:v>
                </c:pt>
                <c:pt idx="2333">
                  <c:v>43233</c:v>
                </c:pt>
                <c:pt idx="2334">
                  <c:v>43232</c:v>
                </c:pt>
                <c:pt idx="2335">
                  <c:v>43231</c:v>
                </c:pt>
                <c:pt idx="2336">
                  <c:v>43230</c:v>
                </c:pt>
                <c:pt idx="2337">
                  <c:v>43229</c:v>
                </c:pt>
                <c:pt idx="2338">
                  <c:v>43228</c:v>
                </c:pt>
                <c:pt idx="2339">
                  <c:v>43227</c:v>
                </c:pt>
                <c:pt idx="2340">
                  <c:v>43226</c:v>
                </c:pt>
                <c:pt idx="2341">
                  <c:v>43225</c:v>
                </c:pt>
                <c:pt idx="2342">
                  <c:v>43224</c:v>
                </c:pt>
                <c:pt idx="2343">
                  <c:v>43223</c:v>
                </c:pt>
                <c:pt idx="2344">
                  <c:v>43222</c:v>
                </c:pt>
                <c:pt idx="2345">
                  <c:v>43221</c:v>
                </c:pt>
                <c:pt idx="2346">
                  <c:v>43220</c:v>
                </c:pt>
                <c:pt idx="2347">
                  <c:v>43219</c:v>
                </c:pt>
                <c:pt idx="2348">
                  <c:v>43218</c:v>
                </c:pt>
                <c:pt idx="2349">
                  <c:v>43217</c:v>
                </c:pt>
                <c:pt idx="2350">
                  <c:v>43216</c:v>
                </c:pt>
                <c:pt idx="2351">
                  <c:v>43215</c:v>
                </c:pt>
                <c:pt idx="2352">
                  <c:v>43214</c:v>
                </c:pt>
                <c:pt idx="2353">
                  <c:v>43213</c:v>
                </c:pt>
                <c:pt idx="2354">
                  <c:v>43212</c:v>
                </c:pt>
                <c:pt idx="2355">
                  <c:v>43211</c:v>
                </c:pt>
                <c:pt idx="2356">
                  <c:v>43210</c:v>
                </c:pt>
                <c:pt idx="2357">
                  <c:v>43209</c:v>
                </c:pt>
                <c:pt idx="2358">
                  <c:v>43208</c:v>
                </c:pt>
                <c:pt idx="2359">
                  <c:v>43207</c:v>
                </c:pt>
                <c:pt idx="2360">
                  <c:v>43206</c:v>
                </c:pt>
                <c:pt idx="2361">
                  <c:v>43205</c:v>
                </c:pt>
                <c:pt idx="2362">
                  <c:v>43204</c:v>
                </c:pt>
                <c:pt idx="2363">
                  <c:v>43203</c:v>
                </c:pt>
                <c:pt idx="2364">
                  <c:v>43202</c:v>
                </c:pt>
                <c:pt idx="2365">
                  <c:v>43201</c:v>
                </c:pt>
                <c:pt idx="2366">
                  <c:v>43200</c:v>
                </c:pt>
                <c:pt idx="2367">
                  <c:v>43199</c:v>
                </c:pt>
                <c:pt idx="2368">
                  <c:v>43198</c:v>
                </c:pt>
                <c:pt idx="2369">
                  <c:v>43197</c:v>
                </c:pt>
                <c:pt idx="2370">
                  <c:v>43196</c:v>
                </c:pt>
                <c:pt idx="2371">
                  <c:v>43195</c:v>
                </c:pt>
                <c:pt idx="2372">
                  <c:v>43194</c:v>
                </c:pt>
                <c:pt idx="2373">
                  <c:v>43193</c:v>
                </c:pt>
                <c:pt idx="2374">
                  <c:v>43192</c:v>
                </c:pt>
                <c:pt idx="2375">
                  <c:v>43191</c:v>
                </c:pt>
                <c:pt idx="2376">
                  <c:v>43190</c:v>
                </c:pt>
                <c:pt idx="2377">
                  <c:v>43189</c:v>
                </c:pt>
                <c:pt idx="2378">
                  <c:v>43188</c:v>
                </c:pt>
                <c:pt idx="2379">
                  <c:v>43187</c:v>
                </c:pt>
                <c:pt idx="2380">
                  <c:v>43186</c:v>
                </c:pt>
                <c:pt idx="2381">
                  <c:v>43185</c:v>
                </c:pt>
                <c:pt idx="2382">
                  <c:v>43184</c:v>
                </c:pt>
                <c:pt idx="2383">
                  <c:v>43183</c:v>
                </c:pt>
                <c:pt idx="2384">
                  <c:v>43182</c:v>
                </c:pt>
                <c:pt idx="2385">
                  <c:v>43181</c:v>
                </c:pt>
                <c:pt idx="2386">
                  <c:v>43180</c:v>
                </c:pt>
                <c:pt idx="2387">
                  <c:v>43179</c:v>
                </c:pt>
                <c:pt idx="2388">
                  <c:v>43178</c:v>
                </c:pt>
                <c:pt idx="2389">
                  <c:v>43177</c:v>
                </c:pt>
                <c:pt idx="2390">
                  <c:v>43176</c:v>
                </c:pt>
                <c:pt idx="2391">
                  <c:v>43175</c:v>
                </c:pt>
                <c:pt idx="2392">
                  <c:v>43174</c:v>
                </c:pt>
                <c:pt idx="2393">
                  <c:v>43173</c:v>
                </c:pt>
                <c:pt idx="2394">
                  <c:v>43172</c:v>
                </c:pt>
                <c:pt idx="2395">
                  <c:v>43171</c:v>
                </c:pt>
                <c:pt idx="2396">
                  <c:v>43170</c:v>
                </c:pt>
                <c:pt idx="2397">
                  <c:v>43169</c:v>
                </c:pt>
                <c:pt idx="2398">
                  <c:v>43168</c:v>
                </c:pt>
                <c:pt idx="2399">
                  <c:v>43167</c:v>
                </c:pt>
                <c:pt idx="2400">
                  <c:v>43166</c:v>
                </c:pt>
                <c:pt idx="2401">
                  <c:v>43165</c:v>
                </c:pt>
                <c:pt idx="2402">
                  <c:v>43164</c:v>
                </c:pt>
                <c:pt idx="2403">
                  <c:v>43163</c:v>
                </c:pt>
                <c:pt idx="2404">
                  <c:v>43162</c:v>
                </c:pt>
                <c:pt idx="2405">
                  <c:v>43161</c:v>
                </c:pt>
                <c:pt idx="2406">
                  <c:v>43160</c:v>
                </c:pt>
                <c:pt idx="2407">
                  <c:v>43159</c:v>
                </c:pt>
                <c:pt idx="2408">
                  <c:v>43158</c:v>
                </c:pt>
                <c:pt idx="2409">
                  <c:v>43157</c:v>
                </c:pt>
                <c:pt idx="2410">
                  <c:v>43156</c:v>
                </c:pt>
                <c:pt idx="2411">
                  <c:v>43155</c:v>
                </c:pt>
                <c:pt idx="2412">
                  <c:v>43154</c:v>
                </c:pt>
                <c:pt idx="2413">
                  <c:v>43153</c:v>
                </c:pt>
                <c:pt idx="2414">
                  <c:v>43152</c:v>
                </c:pt>
                <c:pt idx="2415">
                  <c:v>43151</c:v>
                </c:pt>
                <c:pt idx="2416">
                  <c:v>43150</c:v>
                </c:pt>
                <c:pt idx="2417">
                  <c:v>43149</c:v>
                </c:pt>
                <c:pt idx="2418">
                  <c:v>43148</c:v>
                </c:pt>
                <c:pt idx="2419">
                  <c:v>43147</c:v>
                </c:pt>
                <c:pt idx="2420">
                  <c:v>43146</c:v>
                </c:pt>
                <c:pt idx="2421">
                  <c:v>43145</c:v>
                </c:pt>
                <c:pt idx="2422">
                  <c:v>43144</c:v>
                </c:pt>
                <c:pt idx="2423">
                  <c:v>43143</c:v>
                </c:pt>
                <c:pt idx="2424">
                  <c:v>43142</c:v>
                </c:pt>
                <c:pt idx="2425">
                  <c:v>43141</c:v>
                </c:pt>
                <c:pt idx="2426">
                  <c:v>43140</c:v>
                </c:pt>
                <c:pt idx="2427">
                  <c:v>43139</c:v>
                </c:pt>
                <c:pt idx="2428">
                  <c:v>43138</c:v>
                </c:pt>
                <c:pt idx="2429">
                  <c:v>43137</c:v>
                </c:pt>
                <c:pt idx="2430">
                  <c:v>43136</c:v>
                </c:pt>
                <c:pt idx="2431">
                  <c:v>43135</c:v>
                </c:pt>
                <c:pt idx="2432">
                  <c:v>43134</c:v>
                </c:pt>
                <c:pt idx="2433">
                  <c:v>43133</c:v>
                </c:pt>
                <c:pt idx="2434">
                  <c:v>43132</c:v>
                </c:pt>
                <c:pt idx="2435">
                  <c:v>43131</c:v>
                </c:pt>
                <c:pt idx="2436">
                  <c:v>43130</c:v>
                </c:pt>
                <c:pt idx="2437">
                  <c:v>43129</c:v>
                </c:pt>
                <c:pt idx="2438">
                  <c:v>43128</c:v>
                </c:pt>
                <c:pt idx="2439">
                  <c:v>43127</c:v>
                </c:pt>
                <c:pt idx="2440">
                  <c:v>43126</c:v>
                </c:pt>
                <c:pt idx="2441">
                  <c:v>43125</c:v>
                </c:pt>
                <c:pt idx="2442">
                  <c:v>43124</c:v>
                </c:pt>
                <c:pt idx="2443">
                  <c:v>43123</c:v>
                </c:pt>
                <c:pt idx="2444">
                  <c:v>43122</c:v>
                </c:pt>
                <c:pt idx="2445">
                  <c:v>43121</c:v>
                </c:pt>
                <c:pt idx="2446">
                  <c:v>43120</c:v>
                </c:pt>
                <c:pt idx="2447">
                  <c:v>43119</c:v>
                </c:pt>
                <c:pt idx="2448">
                  <c:v>43118</c:v>
                </c:pt>
                <c:pt idx="2449">
                  <c:v>43117</c:v>
                </c:pt>
                <c:pt idx="2450">
                  <c:v>43116</c:v>
                </c:pt>
                <c:pt idx="2451">
                  <c:v>43115</c:v>
                </c:pt>
                <c:pt idx="2452">
                  <c:v>43114</c:v>
                </c:pt>
                <c:pt idx="2453">
                  <c:v>43113</c:v>
                </c:pt>
                <c:pt idx="2454">
                  <c:v>43112</c:v>
                </c:pt>
                <c:pt idx="2455">
                  <c:v>43111</c:v>
                </c:pt>
                <c:pt idx="2456">
                  <c:v>43110</c:v>
                </c:pt>
                <c:pt idx="2457">
                  <c:v>43109</c:v>
                </c:pt>
                <c:pt idx="2458">
                  <c:v>43108</c:v>
                </c:pt>
                <c:pt idx="2459">
                  <c:v>43107</c:v>
                </c:pt>
                <c:pt idx="2460">
                  <c:v>43106</c:v>
                </c:pt>
                <c:pt idx="2461">
                  <c:v>43105</c:v>
                </c:pt>
                <c:pt idx="2462">
                  <c:v>43104</c:v>
                </c:pt>
                <c:pt idx="2463">
                  <c:v>43103</c:v>
                </c:pt>
                <c:pt idx="2464">
                  <c:v>43102</c:v>
                </c:pt>
                <c:pt idx="2465">
                  <c:v>43101</c:v>
                </c:pt>
                <c:pt idx="2466">
                  <c:v>43100</c:v>
                </c:pt>
                <c:pt idx="2467">
                  <c:v>43099</c:v>
                </c:pt>
                <c:pt idx="2468">
                  <c:v>43098</c:v>
                </c:pt>
                <c:pt idx="2469">
                  <c:v>43097</c:v>
                </c:pt>
                <c:pt idx="2470">
                  <c:v>43096</c:v>
                </c:pt>
                <c:pt idx="2471">
                  <c:v>43095</c:v>
                </c:pt>
                <c:pt idx="2472">
                  <c:v>43094</c:v>
                </c:pt>
                <c:pt idx="2473">
                  <c:v>43093</c:v>
                </c:pt>
                <c:pt idx="2474">
                  <c:v>43092</c:v>
                </c:pt>
                <c:pt idx="2475">
                  <c:v>43091</c:v>
                </c:pt>
                <c:pt idx="2476">
                  <c:v>43090</c:v>
                </c:pt>
                <c:pt idx="2477">
                  <c:v>43089</c:v>
                </c:pt>
                <c:pt idx="2478">
                  <c:v>43088</c:v>
                </c:pt>
                <c:pt idx="2479">
                  <c:v>43087</c:v>
                </c:pt>
                <c:pt idx="2480">
                  <c:v>43086</c:v>
                </c:pt>
                <c:pt idx="2481">
                  <c:v>43085</c:v>
                </c:pt>
                <c:pt idx="2482">
                  <c:v>43084</c:v>
                </c:pt>
                <c:pt idx="2483">
                  <c:v>43083</c:v>
                </c:pt>
                <c:pt idx="2484">
                  <c:v>43082</c:v>
                </c:pt>
                <c:pt idx="2485">
                  <c:v>43081</c:v>
                </c:pt>
                <c:pt idx="2486">
                  <c:v>43080</c:v>
                </c:pt>
                <c:pt idx="2487">
                  <c:v>43079</c:v>
                </c:pt>
                <c:pt idx="2488">
                  <c:v>43078</c:v>
                </c:pt>
                <c:pt idx="2489">
                  <c:v>43077</c:v>
                </c:pt>
                <c:pt idx="2490">
                  <c:v>43076</c:v>
                </c:pt>
                <c:pt idx="2491">
                  <c:v>43075</c:v>
                </c:pt>
                <c:pt idx="2492">
                  <c:v>43074</c:v>
                </c:pt>
                <c:pt idx="2493">
                  <c:v>43073</c:v>
                </c:pt>
                <c:pt idx="2494">
                  <c:v>43072</c:v>
                </c:pt>
                <c:pt idx="2495">
                  <c:v>43071</c:v>
                </c:pt>
                <c:pt idx="2496">
                  <c:v>43070</c:v>
                </c:pt>
                <c:pt idx="2497">
                  <c:v>43069</c:v>
                </c:pt>
                <c:pt idx="2498">
                  <c:v>43068</c:v>
                </c:pt>
                <c:pt idx="2499">
                  <c:v>43067</c:v>
                </c:pt>
                <c:pt idx="2500">
                  <c:v>43066</c:v>
                </c:pt>
                <c:pt idx="2501">
                  <c:v>43065</c:v>
                </c:pt>
                <c:pt idx="2502">
                  <c:v>43064</c:v>
                </c:pt>
                <c:pt idx="2503">
                  <c:v>43063</c:v>
                </c:pt>
                <c:pt idx="2504">
                  <c:v>43062</c:v>
                </c:pt>
                <c:pt idx="2505">
                  <c:v>43061</c:v>
                </c:pt>
                <c:pt idx="2506">
                  <c:v>43060</c:v>
                </c:pt>
                <c:pt idx="2507">
                  <c:v>43059</c:v>
                </c:pt>
                <c:pt idx="2508">
                  <c:v>43058</c:v>
                </c:pt>
                <c:pt idx="2509">
                  <c:v>43057</c:v>
                </c:pt>
                <c:pt idx="2510">
                  <c:v>43056</c:v>
                </c:pt>
                <c:pt idx="2511">
                  <c:v>43055</c:v>
                </c:pt>
                <c:pt idx="2512">
                  <c:v>43054</c:v>
                </c:pt>
                <c:pt idx="2513">
                  <c:v>43053</c:v>
                </c:pt>
                <c:pt idx="2514">
                  <c:v>43052</c:v>
                </c:pt>
                <c:pt idx="2515">
                  <c:v>43051</c:v>
                </c:pt>
                <c:pt idx="2516">
                  <c:v>43050</c:v>
                </c:pt>
                <c:pt idx="2517">
                  <c:v>43049</c:v>
                </c:pt>
                <c:pt idx="2518">
                  <c:v>43048</c:v>
                </c:pt>
                <c:pt idx="2519">
                  <c:v>43047</c:v>
                </c:pt>
                <c:pt idx="2520">
                  <c:v>43046</c:v>
                </c:pt>
                <c:pt idx="2521">
                  <c:v>43045</c:v>
                </c:pt>
                <c:pt idx="2522">
                  <c:v>43044</c:v>
                </c:pt>
                <c:pt idx="2523">
                  <c:v>43043</c:v>
                </c:pt>
                <c:pt idx="2524">
                  <c:v>43042</c:v>
                </c:pt>
                <c:pt idx="2525">
                  <c:v>43041</c:v>
                </c:pt>
                <c:pt idx="2526">
                  <c:v>43040</c:v>
                </c:pt>
                <c:pt idx="2527">
                  <c:v>43039</c:v>
                </c:pt>
                <c:pt idx="2528">
                  <c:v>43038</c:v>
                </c:pt>
                <c:pt idx="2529">
                  <c:v>43037</c:v>
                </c:pt>
                <c:pt idx="2530">
                  <c:v>43036</c:v>
                </c:pt>
                <c:pt idx="2531">
                  <c:v>43035</c:v>
                </c:pt>
                <c:pt idx="2532">
                  <c:v>43034</c:v>
                </c:pt>
                <c:pt idx="2533">
                  <c:v>43033</c:v>
                </c:pt>
                <c:pt idx="2534">
                  <c:v>43032</c:v>
                </c:pt>
                <c:pt idx="2535">
                  <c:v>43031</c:v>
                </c:pt>
                <c:pt idx="2536">
                  <c:v>43030</c:v>
                </c:pt>
                <c:pt idx="2537">
                  <c:v>43029</c:v>
                </c:pt>
                <c:pt idx="2538">
                  <c:v>43028</c:v>
                </c:pt>
                <c:pt idx="2539">
                  <c:v>43027</c:v>
                </c:pt>
                <c:pt idx="2540">
                  <c:v>43026</c:v>
                </c:pt>
                <c:pt idx="2541">
                  <c:v>43025</c:v>
                </c:pt>
                <c:pt idx="2542">
                  <c:v>43024</c:v>
                </c:pt>
                <c:pt idx="2543">
                  <c:v>43023</c:v>
                </c:pt>
                <c:pt idx="2544">
                  <c:v>43022</c:v>
                </c:pt>
                <c:pt idx="2545">
                  <c:v>43021</c:v>
                </c:pt>
                <c:pt idx="2546">
                  <c:v>43020</c:v>
                </c:pt>
                <c:pt idx="2547">
                  <c:v>43019</c:v>
                </c:pt>
                <c:pt idx="2548">
                  <c:v>43018</c:v>
                </c:pt>
                <c:pt idx="2549">
                  <c:v>43017</c:v>
                </c:pt>
                <c:pt idx="2550">
                  <c:v>43016</c:v>
                </c:pt>
                <c:pt idx="2551">
                  <c:v>43015</c:v>
                </c:pt>
                <c:pt idx="2552">
                  <c:v>43014</c:v>
                </c:pt>
                <c:pt idx="2553">
                  <c:v>43013</c:v>
                </c:pt>
                <c:pt idx="2554">
                  <c:v>43012</c:v>
                </c:pt>
                <c:pt idx="2555">
                  <c:v>43011</c:v>
                </c:pt>
                <c:pt idx="2556">
                  <c:v>43010</c:v>
                </c:pt>
                <c:pt idx="2557">
                  <c:v>43009</c:v>
                </c:pt>
                <c:pt idx="2558">
                  <c:v>43008</c:v>
                </c:pt>
                <c:pt idx="2559">
                  <c:v>43007</c:v>
                </c:pt>
                <c:pt idx="2560">
                  <c:v>43006</c:v>
                </c:pt>
                <c:pt idx="2561">
                  <c:v>43005</c:v>
                </c:pt>
                <c:pt idx="2562">
                  <c:v>43004</c:v>
                </c:pt>
                <c:pt idx="2563">
                  <c:v>43003</c:v>
                </c:pt>
                <c:pt idx="2564">
                  <c:v>43002</c:v>
                </c:pt>
                <c:pt idx="2565">
                  <c:v>43001</c:v>
                </c:pt>
              </c:numCache>
            </c:numRef>
          </c:cat>
          <c:val>
            <c:numRef>
              <c:f>'Powered By TokenInsight'!$D$2:$D$2567</c:f>
              <c:numCache>
                <c:formatCode>#0.00000</c:formatCode>
                <c:ptCount val="2566"/>
                <c:pt idx="0">
                  <c:v>13162891200.236662</c:v>
                </c:pt>
                <c:pt idx="1">
                  <c:v>13896438375.77722</c:v>
                </c:pt>
                <c:pt idx="2">
                  <c:v>14800376869.544786</c:v>
                </c:pt>
                <c:pt idx="3">
                  <c:v>14925847917.028997</c:v>
                </c:pt>
                <c:pt idx="4">
                  <c:v>14982098429.214602</c:v>
                </c:pt>
                <c:pt idx="5">
                  <c:v>14964580456.172504</c:v>
                </c:pt>
                <c:pt idx="6">
                  <c:v>14174418691.22636</c:v>
                </c:pt>
                <c:pt idx="7">
                  <c:v>14432003711.413591</c:v>
                </c:pt>
                <c:pt idx="8">
                  <c:v>13552440966.634169</c:v>
                </c:pt>
                <c:pt idx="9">
                  <c:v>13103644595.094015</c:v>
                </c:pt>
                <c:pt idx="10">
                  <c:v>13351264504.249838</c:v>
                </c:pt>
                <c:pt idx="11">
                  <c:v>13108693184.023533</c:v>
                </c:pt>
                <c:pt idx="12">
                  <c:v>13060600223.337582</c:v>
                </c:pt>
                <c:pt idx="13">
                  <c:v>12773489344.321281</c:v>
                </c:pt>
                <c:pt idx="14">
                  <c:v>12421391391.346771</c:v>
                </c:pt>
                <c:pt idx="15">
                  <c:v>12281947756.248592</c:v>
                </c:pt>
                <c:pt idx="16">
                  <c:v>12598765490.391014</c:v>
                </c:pt>
                <c:pt idx="17">
                  <c:v>13220418581.283134</c:v>
                </c:pt>
                <c:pt idx="18">
                  <c:v>13430574572.358679</c:v>
                </c:pt>
                <c:pt idx="19">
                  <c:v>13248968169.619928</c:v>
                </c:pt>
                <c:pt idx="20">
                  <c:v>13134292574.220455</c:v>
                </c:pt>
                <c:pt idx="21">
                  <c:v>12772536730.168596</c:v>
                </c:pt>
                <c:pt idx="22">
                  <c:v>12780081480.51684</c:v>
                </c:pt>
                <c:pt idx="23">
                  <c:v>12598399952.810585</c:v>
                </c:pt>
                <c:pt idx="24">
                  <c:v>12095887018.394773</c:v>
                </c:pt>
                <c:pt idx="25">
                  <c:v>11711407897.086287</c:v>
                </c:pt>
                <c:pt idx="26">
                  <c:v>12074045088.546873</c:v>
                </c:pt>
                <c:pt idx="27">
                  <c:v>12035952402.383764</c:v>
                </c:pt>
                <c:pt idx="28">
                  <c:v>11827757905.437904</c:v>
                </c:pt>
                <c:pt idx="29">
                  <c:v>12491502256.989328</c:v>
                </c:pt>
                <c:pt idx="30">
                  <c:v>12326516849.299185</c:v>
                </c:pt>
                <c:pt idx="31">
                  <c:v>12827611084.929543</c:v>
                </c:pt>
                <c:pt idx="32">
                  <c:v>12907270521.843651</c:v>
                </c:pt>
                <c:pt idx="33">
                  <c:v>13238320364.586279</c:v>
                </c:pt>
                <c:pt idx="34">
                  <c:v>13016588465.390585</c:v>
                </c:pt>
                <c:pt idx="35">
                  <c:v>13028923330.445122</c:v>
                </c:pt>
                <c:pt idx="36">
                  <c:v>13632993189.983908</c:v>
                </c:pt>
                <c:pt idx="37">
                  <c:v>14320163321.293743</c:v>
                </c:pt>
                <c:pt idx="38">
                  <c:v>14631957777.656183</c:v>
                </c:pt>
                <c:pt idx="39">
                  <c:v>14541915858.642918</c:v>
                </c:pt>
                <c:pt idx="40">
                  <c:v>13979992156.616367</c:v>
                </c:pt>
                <c:pt idx="41">
                  <c:v>13707657888.62207</c:v>
                </c:pt>
                <c:pt idx="42">
                  <c:v>12757257851.976177</c:v>
                </c:pt>
                <c:pt idx="43">
                  <c:v>12496264559.683405</c:v>
                </c:pt>
                <c:pt idx="44">
                  <c:v>12441082213.320131</c:v>
                </c:pt>
                <c:pt idx="45">
                  <c:v>12516499469.518635</c:v>
                </c:pt>
                <c:pt idx="46">
                  <c:v>12250414517.269094</c:v>
                </c:pt>
                <c:pt idx="47">
                  <c:v>12074535117.850231</c:v>
                </c:pt>
                <c:pt idx="48">
                  <c:v>12450964066.913832</c:v>
                </c:pt>
                <c:pt idx="49">
                  <c:v>12617979334.154999</c:v>
                </c:pt>
                <c:pt idx="50">
                  <c:v>12556542057.332117</c:v>
                </c:pt>
                <c:pt idx="51">
                  <c:v>12193343411.915751</c:v>
                </c:pt>
                <c:pt idx="52">
                  <c:v>12836380850.223156</c:v>
                </c:pt>
                <c:pt idx="53">
                  <c:v>12938309287.709791</c:v>
                </c:pt>
                <c:pt idx="54">
                  <c:v>13053042444.288786</c:v>
                </c:pt>
                <c:pt idx="55">
                  <c:v>11990333026.461493</c:v>
                </c:pt>
                <c:pt idx="56">
                  <c:v>12270206661.653244</c:v>
                </c:pt>
                <c:pt idx="57">
                  <c:v>11612748187.863487</c:v>
                </c:pt>
                <c:pt idx="58">
                  <c:v>12765926606.74794</c:v>
                </c:pt>
                <c:pt idx="59">
                  <c:v>13516794208.310635</c:v>
                </c:pt>
                <c:pt idx="60">
                  <c:v>13490505043.375502</c:v>
                </c:pt>
                <c:pt idx="61">
                  <c:v>14535957858.357384</c:v>
                </c:pt>
                <c:pt idx="62">
                  <c:v>14411074753.481424</c:v>
                </c:pt>
                <c:pt idx="63">
                  <c:v>14879163418.580441</c:v>
                </c:pt>
                <c:pt idx="64">
                  <c:v>14987462109.431911</c:v>
                </c:pt>
                <c:pt idx="65">
                  <c:v>15103797632.083714</c:v>
                </c:pt>
                <c:pt idx="66">
                  <c:v>15502891583.041698</c:v>
                </c:pt>
                <c:pt idx="67">
                  <c:v>15480335162.006441</c:v>
                </c:pt>
                <c:pt idx="68">
                  <c:v>14631132866.026804</c:v>
                </c:pt>
                <c:pt idx="69">
                  <c:v>15072672362.862532</c:v>
                </c:pt>
                <c:pt idx="70">
                  <c:v>15208594043.436893</c:v>
                </c:pt>
                <c:pt idx="71">
                  <c:v>15784639764.446266</c:v>
                </c:pt>
                <c:pt idx="72">
                  <c:v>16537289574.491314</c:v>
                </c:pt>
                <c:pt idx="73">
                  <c:v>16190989483.936584</c:v>
                </c:pt>
                <c:pt idx="74">
                  <c:v>16257168702.253735</c:v>
                </c:pt>
                <c:pt idx="75">
                  <c:v>15707809545.015997</c:v>
                </c:pt>
                <c:pt idx="76">
                  <c:v>16143255020.254702</c:v>
                </c:pt>
                <c:pt idx="77">
                  <c:v>16228248018.317331</c:v>
                </c:pt>
                <c:pt idx="78">
                  <c:v>16483450768.778778</c:v>
                </c:pt>
                <c:pt idx="79">
                  <c:v>16016653793.802629</c:v>
                </c:pt>
                <c:pt idx="80">
                  <c:v>16359946627.766764</c:v>
                </c:pt>
                <c:pt idx="81">
                  <c:v>15440108816.753252</c:v>
                </c:pt>
                <c:pt idx="82">
                  <c:v>14650648165.748407</c:v>
                </c:pt>
                <c:pt idx="83">
                  <c:v>14408902384.233042</c:v>
                </c:pt>
                <c:pt idx="84">
                  <c:v>13895857208.428831</c:v>
                </c:pt>
                <c:pt idx="85">
                  <c:v>13646984327.787567</c:v>
                </c:pt>
                <c:pt idx="86">
                  <c:v>12841969768.171589</c:v>
                </c:pt>
                <c:pt idx="87">
                  <c:v>13719438399.892406</c:v>
                </c:pt>
                <c:pt idx="88">
                  <c:v>12939302250.456615</c:v>
                </c:pt>
                <c:pt idx="89">
                  <c:v>13414490260.682577</c:v>
                </c:pt>
                <c:pt idx="90">
                  <c:v>15031085811.947493</c:v>
                </c:pt>
                <c:pt idx="91">
                  <c:v>15443811046.093857</c:v>
                </c:pt>
                <c:pt idx="92">
                  <c:v>14903013166.666798</c:v>
                </c:pt>
                <c:pt idx="93">
                  <c:v>14494494385.865707</c:v>
                </c:pt>
                <c:pt idx="94">
                  <c:v>14187488996.327007</c:v>
                </c:pt>
                <c:pt idx="95">
                  <c:v>14252127937.355974</c:v>
                </c:pt>
                <c:pt idx="96">
                  <c:v>14443301061.299959</c:v>
                </c:pt>
                <c:pt idx="97">
                  <c:v>14224351016.964632</c:v>
                </c:pt>
                <c:pt idx="98">
                  <c:v>14485781990.537048</c:v>
                </c:pt>
                <c:pt idx="99">
                  <c:v>13967240696.67185</c:v>
                </c:pt>
                <c:pt idx="100">
                  <c:v>14044128033.28068</c:v>
                </c:pt>
                <c:pt idx="101">
                  <c:v>14213408041.427624</c:v>
                </c:pt>
                <c:pt idx="102">
                  <c:v>13896869848.733479</c:v>
                </c:pt>
                <c:pt idx="103">
                  <c:v>14200429730.938835</c:v>
                </c:pt>
                <c:pt idx="104">
                  <c:v>14203328695.591076</c:v>
                </c:pt>
                <c:pt idx="105">
                  <c:v>14169668996.130894</c:v>
                </c:pt>
                <c:pt idx="106">
                  <c:v>14830518025.226757</c:v>
                </c:pt>
                <c:pt idx="107">
                  <c:v>15388815109.116245</c:v>
                </c:pt>
                <c:pt idx="108">
                  <c:v>15288742078.506411</c:v>
                </c:pt>
                <c:pt idx="109">
                  <c:v>15222971019.89514</c:v>
                </c:pt>
                <c:pt idx="110">
                  <c:v>15553488699.866343</c:v>
                </c:pt>
                <c:pt idx="111">
                  <c:v>16173725995.645638</c:v>
                </c:pt>
                <c:pt idx="112">
                  <c:v>15584193373.269976</c:v>
                </c:pt>
                <c:pt idx="113">
                  <c:v>16274238631.033564</c:v>
                </c:pt>
                <c:pt idx="114">
                  <c:v>16399414957.705807</c:v>
                </c:pt>
                <c:pt idx="115">
                  <c:v>16139665990.371975</c:v>
                </c:pt>
                <c:pt idx="116">
                  <c:v>16617486904.918947</c:v>
                </c:pt>
                <c:pt idx="117">
                  <c:v>16916661035.945219</c:v>
                </c:pt>
                <c:pt idx="118">
                  <c:v>17031683211.5427</c:v>
                </c:pt>
                <c:pt idx="119">
                  <c:v>17029620494.708378</c:v>
                </c:pt>
                <c:pt idx="120">
                  <c:v>16865379410.770723</c:v>
                </c:pt>
                <c:pt idx="121">
                  <c:v>16476210210.378542</c:v>
                </c:pt>
                <c:pt idx="122">
                  <c:v>16607724159.313931</c:v>
                </c:pt>
                <c:pt idx="123">
                  <c:v>16518112503.123127</c:v>
                </c:pt>
                <c:pt idx="124">
                  <c:v>16474738672.382166</c:v>
                </c:pt>
                <c:pt idx="125">
                  <c:v>16639764338.986078</c:v>
                </c:pt>
                <c:pt idx="126">
                  <c:v>16863741956.014997</c:v>
                </c:pt>
                <c:pt idx="127">
                  <c:v>17263641239.527515</c:v>
                </c:pt>
                <c:pt idx="128">
                  <c:v>16898743758.104898</c:v>
                </c:pt>
                <c:pt idx="129">
                  <c:v>17057489721.359118</c:v>
                </c:pt>
                <c:pt idx="130">
                  <c:v>16965213253.435026</c:v>
                </c:pt>
                <c:pt idx="131">
                  <c:v>17169775153.435955</c:v>
                </c:pt>
                <c:pt idx="132">
                  <c:v>17817640904.51228</c:v>
                </c:pt>
                <c:pt idx="133">
                  <c:v>18248941402.34396</c:v>
                </c:pt>
                <c:pt idx="134">
                  <c:v>18497931632.41888</c:v>
                </c:pt>
                <c:pt idx="135">
                  <c:v>17231460124.271362</c:v>
                </c:pt>
                <c:pt idx="136">
                  <c:v>17786928291.948757</c:v>
                </c:pt>
                <c:pt idx="137">
                  <c:v>17771037511.406036</c:v>
                </c:pt>
                <c:pt idx="138">
                  <c:v>16946827210.194708</c:v>
                </c:pt>
                <c:pt idx="139">
                  <c:v>16705823528.17799</c:v>
                </c:pt>
                <c:pt idx="140">
                  <c:v>15779958418.684267</c:v>
                </c:pt>
                <c:pt idx="141">
                  <c:v>16085021966.322857</c:v>
                </c:pt>
                <c:pt idx="142">
                  <c:v>16131433645.992353</c:v>
                </c:pt>
                <c:pt idx="143">
                  <c:v>16180062104.330446</c:v>
                </c:pt>
                <c:pt idx="144">
                  <c:v>16533300943.511694</c:v>
                </c:pt>
                <c:pt idx="145">
                  <c:v>17083919449.230335</c:v>
                </c:pt>
                <c:pt idx="146">
                  <c:v>16677060123.739988</c:v>
                </c:pt>
                <c:pt idx="147">
                  <c:v>16306710273.273445</c:v>
                </c:pt>
                <c:pt idx="148">
                  <c:v>16739292931.651907</c:v>
                </c:pt>
                <c:pt idx="149">
                  <c:v>16873024977.850824</c:v>
                </c:pt>
                <c:pt idx="150">
                  <c:v>17066452024.473839</c:v>
                </c:pt>
                <c:pt idx="151">
                  <c:v>17217386854.248409</c:v>
                </c:pt>
                <c:pt idx="152">
                  <c:v>16870823799.136959</c:v>
                </c:pt>
                <c:pt idx="153">
                  <c:v>16569374197.800358</c:v>
                </c:pt>
                <c:pt idx="154">
                  <c:v>16233915248.261955</c:v>
                </c:pt>
                <c:pt idx="155">
                  <c:v>16843416151.78821</c:v>
                </c:pt>
                <c:pt idx="156">
                  <c:v>16915335570.433664</c:v>
                </c:pt>
                <c:pt idx="157">
                  <c:v>17212945223.456879</c:v>
                </c:pt>
                <c:pt idx="158">
                  <c:v>17042170580.912029</c:v>
                </c:pt>
                <c:pt idx="159">
                  <c:v>17318319409.306767</c:v>
                </c:pt>
                <c:pt idx="160">
                  <c:v>17476989353.330196</c:v>
                </c:pt>
                <c:pt idx="161">
                  <c:v>18415485624.138821</c:v>
                </c:pt>
                <c:pt idx="162">
                  <c:v>19018058689.312321</c:v>
                </c:pt>
                <c:pt idx="163">
                  <c:v>18375812934.263512</c:v>
                </c:pt>
                <c:pt idx="164">
                  <c:v>18630794426.919483</c:v>
                </c:pt>
                <c:pt idx="165">
                  <c:v>17286943501.464073</c:v>
                </c:pt>
                <c:pt idx="166">
                  <c:v>16843732538.318687</c:v>
                </c:pt>
                <c:pt idx="167">
                  <c:v>16346817369.735933</c:v>
                </c:pt>
                <c:pt idx="168">
                  <c:v>16856886534.394461</c:v>
                </c:pt>
                <c:pt idx="169">
                  <c:v>16972089558.368654</c:v>
                </c:pt>
                <c:pt idx="170">
                  <c:v>17272745360.987717</c:v>
                </c:pt>
                <c:pt idx="171">
                  <c:v>16551900402.32049</c:v>
                </c:pt>
                <c:pt idx="172">
                  <c:v>18543349201.561909</c:v>
                </c:pt>
                <c:pt idx="173">
                  <c:v>21559002928.49205</c:v>
                </c:pt>
                <c:pt idx="174">
                  <c:v>21539703773.722664</c:v>
                </c:pt>
                <c:pt idx="175">
                  <c:v>21753384533.636024</c:v>
                </c:pt>
                <c:pt idx="176">
                  <c:v>22571442333.698299</c:v>
                </c:pt>
                <c:pt idx="177">
                  <c:v>21634768726.20507</c:v>
                </c:pt>
                <c:pt idx="178">
                  <c:v>21464031047.036987</c:v>
                </c:pt>
                <c:pt idx="179">
                  <c:v>21135297550.765869</c:v>
                </c:pt>
                <c:pt idx="180">
                  <c:v>21435713986.990856</c:v>
                </c:pt>
                <c:pt idx="181">
                  <c:v>20995269983.225414</c:v>
                </c:pt>
                <c:pt idx="182">
                  <c:v>21358256458.671589</c:v>
                </c:pt>
                <c:pt idx="183">
                  <c:v>22863529317.857502</c:v>
                </c:pt>
                <c:pt idx="184">
                  <c:v>23917218959.143936</c:v>
                </c:pt>
                <c:pt idx="185">
                  <c:v>23669739846.944275</c:v>
                </c:pt>
                <c:pt idx="186">
                  <c:v>24405001126.522388</c:v>
                </c:pt>
                <c:pt idx="187">
                  <c:v>23900881390.767967</c:v>
                </c:pt>
                <c:pt idx="188">
                  <c:v>23757919315.212612</c:v>
                </c:pt>
                <c:pt idx="189">
                  <c:v>24416227575.009018</c:v>
                </c:pt>
                <c:pt idx="190">
                  <c:v>24070852481.664482</c:v>
                </c:pt>
                <c:pt idx="191">
                  <c:v>23741589978.381981</c:v>
                </c:pt>
                <c:pt idx="192">
                  <c:v>22938669570.551743</c:v>
                </c:pt>
                <c:pt idx="193">
                  <c:v>22545895192.493168</c:v>
                </c:pt>
                <c:pt idx="194">
                  <c:v>23190237172.278053</c:v>
                </c:pt>
                <c:pt idx="195">
                  <c:v>23498868365.165203</c:v>
                </c:pt>
                <c:pt idx="196">
                  <c:v>21578626908.730301</c:v>
                </c:pt>
                <c:pt idx="197">
                  <c:v>24277781811.298012</c:v>
                </c:pt>
                <c:pt idx="198">
                  <c:v>24910065148.181973</c:v>
                </c:pt>
                <c:pt idx="199">
                  <c:v>24244501449.428345</c:v>
                </c:pt>
                <c:pt idx="200">
                  <c:v>26676916042.747513</c:v>
                </c:pt>
                <c:pt idx="201">
                  <c:v>27545983389.281921</c:v>
                </c:pt>
                <c:pt idx="202">
                  <c:v>27978381588.426247</c:v>
                </c:pt>
                <c:pt idx="203">
                  <c:v>27457699575.369663</c:v>
                </c:pt>
                <c:pt idx="204">
                  <c:v>28416555288.155415</c:v>
                </c:pt>
                <c:pt idx="205">
                  <c:v>26296979180.812675</c:v>
                </c:pt>
                <c:pt idx="206">
                  <c:v>27303537537.210896</c:v>
                </c:pt>
                <c:pt idx="207">
                  <c:v>26594330106.16209</c:v>
                </c:pt>
                <c:pt idx="208">
                  <c:v>27342620285.299263</c:v>
                </c:pt>
                <c:pt idx="209">
                  <c:v>26913796932.794495</c:v>
                </c:pt>
                <c:pt idx="210">
                  <c:v>25512507003.112972</c:v>
                </c:pt>
                <c:pt idx="211">
                  <c:v>28252068236.179211</c:v>
                </c:pt>
                <c:pt idx="212">
                  <c:v>26676141790.832905</c:v>
                </c:pt>
                <c:pt idx="213">
                  <c:v>27190142500.884315</c:v>
                </c:pt>
                <c:pt idx="214">
                  <c:v>26081768645.05286</c:v>
                </c:pt>
                <c:pt idx="215">
                  <c:v>24084234884.905205</c:v>
                </c:pt>
                <c:pt idx="216">
                  <c:v>23143551181.091064</c:v>
                </c:pt>
                <c:pt idx="217">
                  <c:v>22897727368.650185</c:v>
                </c:pt>
                <c:pt idx="218">
                  <c:v>22701335416.864735</c:v>
                </c:pt>
                <c:pt idx="219">
                  <c:v>21680411612.667267</c:v>
                </c:pt>
                <c:pt idx="220">
                  <c:v>21867612740.203987</c:v>
                </c:pt>
                <c:pt idx="221">
                  <c:v>21394683292.254589</c:v>
                </c:pt>
                <c:pt idx="222">
                  <c:v>21497858855.033924</c:v>
                </c:pt>
                <c:pt idx="223">
                  <c:v>21907763409.051949</c:v>
                </c:pt>
                <c:pt idx="224">
                  <c:v>22825531054.36544</c:v>
                </c:pt>
                <c:pt idx="225">
                  <c:v>23163531092.535427</c:v>
                </c:pt>
                <c:pt idx="226">
                  <c:v>22676189579.9049</c:v>
                </c:pt>
                <c:pt idx="227">
                  <c:v>22249804754.373272</c:v>
                </c:pt>
                <c:pt idx="228">
                  <c:v>21952380518.265198</c:v>
                </c:pt>
                <c:pt idx="229">
                  <c:v>22278679547.576286</c:v>
                </c:pt>
                <c:pt idx="230">
                  <c:v>21125486215.848827</c:v>
                </c:pt>
                <c:pt idx="231">
                  <c:v>19960616426.934757</c:v>
                </c:pt>
                <c:pt idx="232">
                  <c:v>20488444423.780098</c:v>
                </c:pt>
                <c:pt idx="233">
                  <c:v>19825090718.408257</c:v>
                </c:pt>
                <c:pt idx="234">
                  <c:v>20182004305.055004</c:v>
                </c:pt>
                <c:pt idx="235">
                  <c:v>19777089994.19482</c:v>
                </c:pt>
                <c:pt idx="236">
                  <c:v>19355343139.974529</c:v>
                </c:pt>
                <c:pt idx="237">
                  <c:v>18371824117.490086</c:v>
                </c:pt>
                <c:pt idx="238">
                  <c:v>18238541513.146786</c:v>
                </c:pt>
                <c:pt idx="239">
                  <c:v>18040575810.397438</c:v>
                </c:pt>
                <c:pt idx="240">
                  <c:v>18083616420.716858</c:v>
                </c:pt>
                <c:pt idx="241">
                  <c:v>18738622951.000187</c:v>
                </c:pt>
                <c:pt idx="242">
                  <c:v>18783619185.861946</c:v>
                </c:pt>
                <c:pt idx="243">
                  <c:v>18549643090.744717</c:v>
                </c:pt>
                <c:pt idx="244">
                  <c:v>18228911666.923462</c:v>
                </c:pt>
                <c:pt idx="245">
                  <c:v>18865903812.062813</c:v>
                </c:pt>
                <c:pt idx="246">
                  <c:v>19218300578.853008</c:v>
                </c:pt>
                <c:pt idx="247">
                  <c:v>17919166954.984291</c:v>
                </c:pt>
                <c:pt idx="248">
                  <c:v>17769224462.061096</c:v>
                </c:pt>
                <c:pt idx="249">
                  <c:v>17748652110.792328</c:v>
                </c:pt>
                <c:pt idx="250">
                  <c:v>17059131449.681978</c:v>
                </c:pt>
                <c:pt idx="251">
                  <c:v>17420639770.614258</c:v>
                </c:pt>
                <c:pt idx="252">
                  <c:v>17398179990.399551</c:v>
                </c:pt>
                <c:pt idx="253">
                  <c:v>17465480458.763386</c:v>
                </c:pt>
                <c:pt idx="254">
                  <c:v>18377095416.600143</c:v>
                </c:pt>
                <c:pt idx="255">
                  <c:v>18843703598.624252</c:v>
                </c:pt>
                <c:pt idx="256">
                  <c:v>18399307747.736725</c:v>
                </c:pt>
                <c:pt idx="257">
                  <c:v>18331116478.953014</c:v>
                </c:pt>
                <c:pt idx="258">
                  <c:v>19264909616.116608</c:v>
                </c:pt>
                <c:pt idx="259">
                  <c:v>19468919886.118744</c:v>
                </c:pt>
                <c:pt idx="260">
                  <c:v>19192680816.910557</c:v>
                </c:pt>
                <c:pt idx="261">
                  <c:v>19146310378.553375</c:v>
                </c:pt>
                <c:pt idx="262">
                  <c:v>19979544449.90826</c:v>
                </c:pt>
                <c:pt idx="263">
                  <c:v>19919017797.475563</c:v>
                </c:pt>
                <c:pt idx="264">
                  <c:v>21140625814.532593</c:v>
                </c:pt>
                <c:pt idx="265">
                  <c:v>20599533154.197163</c:v>
                </c:pt>
                <c:pt idx="266">
                  <c:v>18569950479.957973</c:v>
                </c:pt>
                <c:pt idx="267">
                  <c:v>19658978667.231796</c:v>
                </c:pt>
                <c:pt idx="268">
                  <c:v>17950547582.917427</c:v>
                </c:pt>
                <c:pt idx="269">
                  <c:v>19012370964.421597</c:v>
                </c:pt>
                <c:pt idx="270">
                  <c:v>19646673024.914322</c:v>
                </c:pt>
                <c:pt idx="271">
                  <c:v>20734112594.777222</c:v>
                </c:pt>
                <c:pt idx="272">
                  <c:v>20252262749.996609</c:v>
                </c:pt>
                <c:pt idx="273">
                  <c:v>22014113447.591988</c:v>
                </c:pt>
                <c:pt idx="274">
                  <c:v>22653690567.347656</c:v>
                </c:pt>
                <c:pt idx="275">
                  <c:v>21564680286.388054</c:v>
                </c:pt>
                <c:pt idx="276">
                  <c:v>21885957357.537594</c:v>
                </c:pt>
                <c:pt idx="277">
                  <c:v>22116579369.18087</c:v>
                </c:pt>
                <c:pt idx="278">
                  <c:v>22412569732.370178</c:v>
                </c:pt>
                <c:pt idx="279">
                  <c:v>23027558938.657772</c:v>
                </c:pt>
                <c:pt idx="280">
                  <c:v>22135365905.4464</c:v>
                </c:pt>
                <c:pt idx="281">
                  <c:v>22724323444.150581</c:v>
                </c:pt>
                <c:pt idx="282">
                  <c:v>21574493578.587181</c:v>
                </c:pt>
                <c:pt idx="283">
                  <c:v>22339067014.088455</c:v>
                </c:pt>
                <c:pt idx="284">
                  <c:v>22681007898.434326</c:v>
                </c:pt>
                <c:pt idx="285">
                  <c:v>23124358127.931847</c:v>
                </c:pt>
                <c:pt idx="286">
                  <c:v>21410516791.677647</c:v>
                </c:pt>
                <c:pt idx="287">
                  <c:v>20934057184.37114</c:v>
                </c:pt>
                <c:pt idx="288">
                  <c:v>21845265096.680386</c:v>
                </c:pt>
                <c:pt idx="289">
                  <c:v>21101507865.076653</c:v>
                </c:pt>
                <c:pt idx="290">
                  <c:v>22049586922.348927</c:v>
                </c:pt>
                <c:pt idx="291">
                  <c:v>21910005526.809563</c:v>
                </c:pt>
                <c:pt idx="292">
                  <c:v>23351302913.281406</c:v>
                </c:pt>
                <c:pt idx="293">
                  <c:v>24133014796.821037</c:v>
                </c:pt>
                <c:pt idx="294">
                  <c:v>20950342003.318123</c:v>
                </c:pt>
                <c:pt idx="295">
                  <c:v>20009432379.721352</c:v>
                </c:pt>
                <c:pt idx="296">
                  <c:v>21603457310.21434</c:v>
                </c:pt>
                <c:pt idx="297">
                  <c:v>21042492629.571545</c:v>
                </c:pt>
                <c:pt idx="298">
                  <c:v>19855897743.468445</c:v>
                </c:pt>
                <c:pt idx="299">
                  <c:v>16596837814.459564</c:v>
                </c:pt>
                <c:pt idx="300">
                  <c:v>16084175884.358891</c:v>
                </c:pt>
                <c:pt idx="301">
                  <c:v>15469340519.111078</c:v>
                </c:pt>
                <c:pt idx="302">
                  <c:v>14800712660.8389</c:v>
                </c:pt>
                <c:pt idx="303">
                  <c:v>14372769773.708614</c:v>
                </c:pt>
                <c:pt idx="304">
                  <c:v>14467401156.530218</c:v>
                </c:pt>
                <c:pt idx="305">
                  <c:v>13967677241.551731</c:v>
                </c:pt>
                <c:pt idx="306">
                  <c:v>13668236484.885593</c:v>
                </c:pt>
                <c:pt idx="307">
                  <c:v>13868070384.121695</c:v>
                </c:pt>
                <c:pt idx="308">
                  <c:v>14019624559.847551</c:v>
                </c:pt>
                <c:pt idx="309">
                  <c:v>13732779325.746353</c:v>
                </c:pt>
                <c:pt idx="310">
                  <c:v>14107253074.905123</c:v>
                </c:pt>
                <c:pt idx="311">
                  <c:v>14338213939.980883</c:v>
                </c:pt>
                <c:pt idx="312">
                  <c:v>14036750385.894268</c:v>
                </c:pt>
                <c:pt idx="313">
                  <c:v>14049764316.242689</c:v>
                </c:pt>
                <c:pt idx="314">
                  <c:v>13824565194.507496</c:v>
                </c:pt>
                <c:pt idx="315">
                  <c:v>13046930795.5826</c:v>
                </c:pt>
                <c:pt idx="316">
                  <c:v>13820157866.443249</c:v>
                </c:pt>
                <c:pt idx="317">
                  <c:v>13982378120.274763</c:v>
                </c:pt>
                <c:pt idx="318">
                  <c:v>13720738118.093039</c:v>
                </c:pt>
                <c:pt idx="319">
                  <c:v>13345194399.848194</c:v>
                </c:pt>
                <c:pt idx="320">
                  <c:v>13487309585.467463</c:v>
                </c:pt>
                <c:pt idx="321">
                  <c:v>13776504874.231974</c:v>
                </c:pt>
                <c:pt idx="322">
                  <c:v>13003030281.841124</c:v>
                </c:pt>
                <c:pt idx="323">
                  <c:v>12992901467.116287</c:v>
                </c:pt>
                <c:pt idx="324">
                  <c:v>13947574191.684635</c:v>
                </c:pt>
                <c:pt idx="325">
                  <c:v>13969383473.100359</c:v>
                </c:pt>
                <c:pt idx="326">
                  <c:v>14034037428.717474</c:v>
                </c:pt>
                <c:pt idx="327">
                  <c:v>13383055491.742289</c:v>
                </c:pt>
                <c:pt idx="328">
                  <c:v>13002782705.482523</c:v>
                </c:pt>
                <c:pt idx="329">
                  <c:v>12771735479.418335</c:v>
                </c:pt>
                <c:pt idx="330">
                  <c:v>13175573343.632607</c:v>
                </c:pt>
                <c:pt idx="331">
                  <c:v>12421084346.375748</c:v>
                </c:pt>
                <c:pt idx="332">
                  <c:v>11923174702.117794</c:v>
                </c:pt>
                <c:pt idx="333">
                  <c:v>11945122639.816624</c:v>
                </c:pt>
                <c:pt idx="334">
                  <c:v>11727623209.424917</c:v>
                </c:pt>
                <c:pt idx="335">
                  <c:v>11153924006.916409</c:v>
                </c:pt>
                <c:pt idx="336">
                  <c:v>10648409547.029749</c:v>
                </c:pt>
                <c:pt idx="337">
                  <c:v>10985267784.82831</c:v>
                </c:pt>
                <c:pt idx="338">
                  <c:v>10721096121.85129</c:v>
                </c:pt>
                <c:pt idx="339">
                  <c:v>10580483114.802937</c:v>
                </c:pt>
                <c:pt idx="340">
                  <c:v>10507685677.421083</c:v>
                </c:pt>
                <c:pt idx="341">
                  <c:v>10420876640.292702</c:v>
                </c:pt>
                <c:pt idx="342">
                  <c:v>10191477754.655787</c:v>
                </c:pt>
                <c:pt idx="343">
                  <c:v>10131609694.398481</c:v>
                </c:pt>
                <c:pt idx="344">
                  <c:v>10181283174.657728</c:v>
                </c:pt>
                <c:pt idx="345">
                  <c:v>9561471922.9599457</c:v>
                </c:pt>
                <c:pt idx="346">
                  <c:v>9380558962.0266743</c:v>
                </c:pt>
                <c:pt idx="347">
                  <c:v>9114209162.4388103</c:v>
                </c:pt>
                <c:pt idx="348">
                  <c:v>8958460913.2598305</c:v>
                </c:pt>
                <c:pt idx="349">
                  <c:v>8816839018.1670456</c:v>
                </c:pt>
                <c:pt idx="350">
                  <c:v>8939201916.4389915</c:v>
                </c:pt>
                <c:pt idx="351">
                  <c:v>9114787751.1159039</c:v>
                </c:pt>
                <c:pt idx="352">
                  <c:v>8968418529.613102</c:v>
                </c:pt>
                <c:pt idx="353">
                  <c:v>8957970988.6246281</c:v>
                </c:pt>
                <c:pt idx="354">
                  <c:v>8917601760.7022476</c:v>
                </c:pt>
                <c:pt idx="355">
                  <c:v>8912927770.4282589</c:v>
                </c:pt>
                <c:pt idx="356">
                  <c:v>8986342134.3119907</c:v>
                </c:pt>
                <c:pt idx="357">
                  <c:v>9031722171.1812439</c:v>
                </c:pt>
                <c:pt idx="358">
                  <c:v>9109301190.9710541</c:v>
                </c:pt>
                <c:pt idx="359">
                  <c:v>9296582463.455265</c:v>
                </c:pt>
                <c:pt idx="360">
                  <c:v>9067961281.2034054</c:v>
                </c:pt>
                <c:pt idx="361">
                  <c:v>9284716606.9562359</c:v>
                </c:pt>
                <c:pt idx="362">
                  <c:v>9117123638.1187267</c:v>
                </c:pt>
                <c:pt idx="363">
                  <c:v>9079598547.4397354</c:v>
                </c:pt>
                <c:pt idx="364">
                  <c:v>9145969267.7824554</c:v>
                </c:pt>
                <c:pt idx="365">
                  <c:v>9087240068.5434093</c:v>
                </c:pt>
                <c:pt idx="366">
                  <c:v>9314796523.9642181</c:v>
                </c:pt>
                <c:pt idx="367">
                  <c:v>8905473707.8313446</c:v>
                </c:pt>
                <c:pt idx="368">
                  <c:v>8742711441.2798004</c:v>
                </c:pt>
                <c:pt idx="369">
                  <c:v>8721204368.1060581</c:v>
                </c:pt>
                <c:pt idx="370">
                  <c:v>8566673990.2147779</c:v>
                </c:pt>
                <c:pt idx="371">
                  <c:v>8599088916.5882111</c:v>
                </c:pt>
                <c:pt idx="372">
                  <c:v>8614510758.4856148</c:v>
                </c:pt>
                <c:pt idx="373">
                  <c:v>8514792606.1034489</c:v>
                </c:pt>
                <c:pt idx="374">
                  <c:v>8631723221.8022671</c:v>
                </c:pt>
                <c:pt idx="375">
                  <c:v>8588804538.2266388</c:v>
                </c:pt>
                <c:pt idx="376">
                  <c:v>8587560644.8305731</c:v>
                </c:pt>
                <c:pt idx="377">
                  <c:v>8819666663.5079155</c:v>
                </c:pt>
                <c:pt idx="378">
                  <c:v>8931799847.8259163</c:v>
                </c:pt>
                <c:pt idx="379">
                  <c:v>8813514412.4636955</c:v>
                </c:pt>
                <c:pt idx="380">
                  <c:v>8664245220.4835052</c:v>
                </c:pt>
                <c:pt idx="381">
                  <c:v>8777919986.5455799</c:v>
                </c:pt>
                <c:pt idx="382">
                  <c:v>8782102404.1233959</c:v>
                </c:pt>
                <c:pt idx="383">
                  <c:v>8808671700.7761135</c:v>
                </c:pt>
                <c:pt idx="384">
                  <c:v>8716461238.1895027</c:v>
                </c:pt>
                <c:pt idx="385">
                  <c:v>8599325853.6478176</c:v>
                </c:pt>
                <c:pt idx="386">
                  <c:v>8483264052.743989</c:v>
                </c:pt>
                <c:pt idx="387">
                  <c:v>8726186449.3049183</c:v>
                </c:pt>
                <c:pt idx="388">
                  <c:v>8879416482.5463181</c:v>
                </c:pt>
                <c:pt idx="389">
                  <c:v>8914474974.8725243</c:v>
                </c:pt>
                <c:pt idx="390">
                  <c:v>9036012737.9719486</c:v>
                </c:pt>
                <c:pt idx="391">
                  <c:v>9026304949.6182766</c:v>
                </c:pt>
                <c:pt idx="392">
                  <c:v>9029468429.8672333</c:v>
                </c:pt>
                <c:pt idx="393">
                  <c:v>8973021572.4937992</c:v>
                </c:pt>
                <c:pt idx="394">
                  <c:v>8967968077.4402828</c:v>
                </c:pt>
                <c:pt idx="395">
                  <c:v>8980949236.6151066</c:v>
                </c:pt>
                <c:pt idx="396">
                  <c:v>8937470577.9919796</c:v>
                </c:pt>
                <c:pt idx="397">
                  <c:v>8946665298.0494804</c:v>
                </c:pt>
                <c:pt idx="398">
                  <c:v>9297690234.2464371</c:v>
                </c:pt>
                <c:pt idx="399">
                  <c:v>9547624895.8432369</c:v>
                </c:pt>
                <c:pt idx="400">
                  <c:v>9368947554.3872318</c:v>
                </c:pt>
                <c:pt idx="401">
                  <c:v>9227913122.0056515</c:v>
                </c:pt>
                <c:pt idx="402">
                  <c:v>9141000944.806879</c:v>
                </c:pt>
                <c:pt idx="403">
                  <c:v>9150100891.870018</c:v>
                </c:pt>
                <c:pt idx="404">
                  <c:v>9315486208.1487427</c:v>
                </c:pt>
                <c:pt idx="405">
                  <c:v>9393389619.7594814</c:v>
                </c:pt>
                <c:pt idx="406">
                  <c:v>9057940421.9249344</c:v>
                </c:pt>
                <c:pt idx="407">
                  <c:v>9210315347.407608</c:v>
                </c:pt>
                <c:pt idx="408">
                  <c:v>9476805186.5208874</c:v>
                </c:pt>
                <c:pt idx="409">
                  <c:v>9424131519.7402077</c:v>
                </c:pt>
                <c:pt idx="410">
                  <c:v>9250300367.859457</c:v>
                </c:pt>
                <c:pt idx="411">
                  <c:v>8971317317.1402664</c:v>
                </c:pt>
                <c:pt idx="412">
                  <c:v>9613746990.8357296</c:v>
                </c:pt>
                <c:pt idx="413">
                  <c:v>9868765750.3019581</c:v>
                </c:pt>
                <c:pt idx="414">
                  <c:v>10177044331.981192</c:v>
                </c:pt>
                <c:pt idx="415">
                  <c:v>10148656804.972204</c:v>
                </c:pt>
                <c:pt idx="416">
                  <c:v>10229467611.413187</c:v>
                </c:pt>
                <c:pt idx="417">
                  <c:v>10273581100.984045</c:v>
                </c:pt>
                <c:pt idx="418">
                  <c:v>10373395842.120609</c:v>
                </c:pt>
                <c:pt idx="419">
                  <c:v>10550446318.544188</c:v>
                </c:pt>
                <c:pt idx="420">
                  <c:v>10421811938.407749</c:v>
                </c:pt>
                <c:pt idx="421">
                  <c:v>10181121572.277185</c:v>
                </c:pt>
                <c:pt idx="422">
                  <c:v>10231332280.841875</c:v>
                </c:pt>
                <c:pt idx="423">
                  <c:v>10293618601.363493</c:v>
                </c:pt>
                <c:pt idx="424">
                  <c:v>10281060199.8428</c:v>
                </c:pt>
                <c:pt idx="425">
                  <c:v>10238206992.655855</c:v>
                </c:pt>
                <c:pt idx="426">
                  <c:v>10478475079.737339</c:v>
                </c:pt>
                <c:pt idx="427">
                  <c:v>10855854527.256777</c:v>
                </c:pt>
                <c:pt idx="428">
                  <c:v>10762965706.905622</c:v>
                </c:pt>
                <c:pt idx="429">
                  <c:v>11057932859.867758</c:v>
                </c:pt>
                <c:pt idx="430">
                  <c:v>10970609754.613787</c:v>
                </c:pt>
                <c:pt idx="431">
                  <c:v>10855629152.053997</c:v>
                </c:pt>
                <c:pt idx="432">
                  <c:v>10787970925.581503</c:v>
                </c:pt>
                <c:pt idx="433">
                  <c:v>10760801957.157137</c:v>
                </c:pt>
                <c:pt idx="434">
                  <c:v>10646804427.377687</c:v>
                </c:pt>
                <c:pt idx="435">
                  <c:v>10700851169.490055</c:v>
                </c:pt>
                <c:pt idx="436">
                  <c:v>11122489002.642176</c:v>
                </c:pt>
                <c:pt idx="437">
                  <c:v>10864118885.321428</c:v>
                </c:pt>
                <c:pt idx="438">
                  <c:v>10966918074.917234</c:v>
                </c:pt>
                <c:pt idx="439">
                  <c:v>11072730038.590521</c:v>
                </c:pt>
                <c:pt idx="440">
                  <c:v>11310101958.604683</c:v>
                </c:pt>
                <c:pt idx="441">
                  <c:v>10812392182.337929</c:v>
                </c:pt>
                <c:pt idx="442">
                  <c:v>10937458637.469347</c:v>
                </c:pt>
                <c:pt idx="443">
                  <c:v>11029550251.820362</c:v>
                </c:pt>
                <c:pt idx="444">
                  <c:v>11437231656.403694</c:v>
                </c:pt>
                <c:pt idx="445">
                  <c:v>11506891709.282379</c:v>
                </c:pt>
                <c:pt idx="446">
                  <c:v>12537871538.135073</c:v>
                </c:pt>
                <c:pt idx="447">
                  <c:v>10126743454.63658</c:v>
                </c:pt>
                <c:pt idx="448">
                  <c:v>10258864173.193989</c:v>
                </c:pt>
                <c:pt idx="449">
                  <c:v>10086137820.72172</c:v>
                </c:pt>
                <c:pt idx="450">
                  <c:v>9975836339.1263657</c:v>
                </c:pt>
                <c:pt idx="451">
                  <c:v>10194279725.490705</c:v>
                </c:pt>
                <c:pt idx="452">
                  <c:v>9973005779.6333618</c:v>
                </c:pt>
                <c:pt idx="453">
                  <c:v>9778024652.043438</c:v>
                </c:pt>
                <c:pt idx="454">
                  <c:v>9961446915.5815506</c:v>
                </c:pt>
                <c:pt idx="455">
                  <c:v>10240665782.967384</c:v>
                </c:pt>
                <c:pt idx="456">
                  <c:v>10381560189.691948</c:v>
                </c:pt>
                <c:pt idx="457">
                  <c:v>10236821214.364315</c:v>
                </c:pt>
                <c:pt idx="458">
                  <c:v>10245261843.477612</c:v>
                </c:pt>
                <c:pt idx="459">
                  <c:v>10047448161.026638</c:v>
                </c:pt>
                <c:pt idx="460">
                  <c:v>9648906226.9530926</c:v>
                </c:pt>
                <c:pt idx="461">
                  <c:v>9349258708.4781876</c:v>
                </c:pt>
                <c:pt idx="462">
                  <c:v>10047373825.9252</c:v>
                </c:pt>
                <c:pt idx="463">
                  <c:v>9830414056.2297001</c:v>
                </c:pt>
                <c:pt idx="464">
                  <c:v>10239196773.599037</c:v>
                </c:pt>
                <c:pt idx="465">
                  <c:v>10154579492.266335</c:v>
                </c:pt>
                <c:pt idx="466">
                  <c:v>10396585602.706514</c:v>
                </c:pt>
                <c:pt idx="467">
                  <c:v>10169363703.630161</c:v>
                </c:pt>
                <c:pt idx="468">
                  <c:v>10038939598.222124</c:v>
                </c:pt>
                <c:pt idx="469">
                  <c:v>9478253794.1925602</c:v>
                </c:pt>
                <c:pt idx="470">
                  <c:v>9196459460.0671616</c:v>
                </c:pt>
                <c:pt idx="471">
                  <c:v>9148335785.9508476</c:v>
                </c:pt>
                <c:pt idx="472">
                  <c:v>9360818566.2564163</c:v>
                </c:pt>
                <c:pt idx="473">
                  <c:v>9231170663.2752495</c:v>
                </c:pt>
                <c:pt idx="474">
                  <c:v>9178481874.9886208</c:v>
                </c:pt>
                <c:pt idx="475">
                  <c:v>9245708193.1071835</c:v>
                </c:pt>
                <c:pt idx="476">
                  <c:v>9652226190.8797646</c:v>
                </c:pt>
                <c:pt idx="477">
                  <c:v>9646887582.0275803</c:v>
                </c:pt>
                <c:pt idx="478">
                  <c:v>9548765371.4179821</c:v>
                </c:pt>
                <c:pt idx="479">
                  <c:v>9656194029.9110279</c:v>
                </c:pt>
                <c:pt idx="480">
                  <c:v>10370305027.56431</c:v>
                </c:pt>
                <c:pt idx="481">
                  <c:v>11326703664.866453</c:v>
                </c:pt>
                <c:pt idx="482">
                  <c:v>11287094740.996355</c:v>
                </c:pt>
                <c:pt idx="483">
                  <c:v>12393948982.944061</c:v>
                </c:pt>
                <c:pt idx="484">
                  <c:v>12360017812.908024</c:v>
                </c:pt>
                <c:pt idx="485">
                  <c:v>13240494433.851898</c:v>
                </c:pt>
                <c:pt idx="486">
                  <c:v>13272897822.462986</c:v>
                </c:pt>
                <c:pt idx="487">
                  <c:v>13259505069.890152</c:v>
                </c:pt>
                <c:pt idx="488">
                  <c:v>12780052572.824266</c:v>
                </c:pt>
                <c:pt idx="489">
                  <c:v>13117389838.386721</c:v>
                </c:pt>
                <c:pt idx="490">
                  <c:v>13243317521.60425</c:v>
                </c:pt>
                <c:pt idx="491">
                  <c:v>13281709696.054897</c:v>
                </c:pt>
                <c:pt idx="492">
                  <c:v>13418676847.736269</c:v>
                </c:pt>
                <c:pt idx="493">
                  <c:v>12860108771.67621</c:v>
                </c:pt>
                <c:pt idx="494">
                  <c:v>12714032249.153425</c:v>
                </c:pt>
                <c:pt idx="495">
                  <c:v>12554734060.079788</c:v>
                </c:pt>
                <c:pt idx="496">
                  <c:v>12758638356.761503</c:v>
                </c:pt>
                <c:pt idx="497">
                  <c:v>12980393242.565092</c:v>
                </c:pt>
                <c:pt idx="498">
                  <c:v>12890964222.551289</c:v>
                </c:pt>
                <c:pt idx="499">
                  <c:v>12624511515.376188</c:v>
                </c:pt>
                <c:pt idx="500">
                  <c:v>12843868433.822001</c:v>
                </c:pt>
                <c:pt idx="501">
                  <c:v>12905640655.593151</c:v>
                </c:pt>
                <c:pt idx="502">
                  <c:v>13026361532.118958</c:v>
                </c:pt>
                <c:pt idx="503">
                  <c:v>13153784278.448591</c:v>
                </c:pt>
                <c:pt idx="504">
                  <c:v>12898419297.181461</c:v>
                </c:pt>
                <c:pt idx="505">
                  <c:v>12866186821.141914</c:v>
                </c:pt>
                <c:pt idx="506">
                  <c:v>12994620591.726061</c:v>
                </c:pt>
                <c:pt idx="507">
                  <c:v>12812228908.054558</c:v>
                </c:pt>
                <c:pt idx="508">
                  <c:v>13029622318.265255</c:v>
                </c:pt>
                <c:pt idx="509">
                  <c:v>12619162660.646587</c:v>
                </c:pt>
                <c:pt idx="510">
                  <c:v>12962875723.357899</c:v>
                </c:pt>
                <c:pt idx="511">
                  <c:v>12749367637.777811</c:v>
                </c:pt>
                <c:pt idx="512">
                  <c:v>12819078396.187117</c:v>
                </c:pt>
                <c:pt idx="513">
                  <c:v>13207212890.003979</c:v>
                </c:pt>
                <c:pt idx="514">
                  <c:v>13363923982.320169</c:v>
                </c:pt>
                <c:pt idx="515">
                  <c:v>13869698804.898745</c:v>
                </c:pt>
                <c:pt idx="516">
                  <c:v>13580001034.550396</c:v>
                </c:pt>
                <c:pt idx="517">
                  <c:v>13804834321.473551</c:v>
                </c:pt>
                <c:pt idx="518">
                  <c:v>13729026095.307135</c:v>
                </c:pt>
                <c:pt idx="519">
                  <c:v>13560730140.977335</c:v>
                </c:pt>
                <c:pt idx="520">
                  <c:v>13909685617.06595</c:v>
                </c:pt>
                <c:pt idx="521">
                  <c:v>14132338314.030697</c:v>
                </c:pt>
                <c:pt idx="522">
                  <c:v>14215360084.597479</c:v>
                </c:pt>
                <c:pt idx="523">
                  <c:v>14365357258.159035</c:v>
                </c:pt>
                <c:pt idx="524">
                  <c:v>14073619716.44174</c:v>
                </c:pt>
                <c:pt idx="525">
                  <c:v>13848208236.328844</c:v>
                </c:pt>
                <c:pt idx="526">
                  <c:v>13445783133.764997</c:v>
                </c:pt>
                <c:pt idx="527">
                  <c:v>13639255215.191757</c:v>
                </c:pt>
                <c:pt idx="528">
                  <c:v>13918076111.357241</c:v>
                </c:pt>
                <c:pt idx="529">
                  <c:v>13445965809.493458</c:v>
                </c:pt>
                <c:pt idx="530">
                  <c:v>14041393020.297575</c:v>
                </c:pt>
                <c:pt idx="531">
                  <c:v>14583584120.235453</c:v>
                </c:pt>
                <c:pt idx="532">
                  <c:v>15557996018.452633</c:v>
                </c:pt>
                <c:pt idx="533">
                  <c:v>15201341732.332464</c:v>
                </c:pt>
                <c:pt idx="534">
                  <c:v>15834575581.342409</c:v>
                </c:pt>
                <c:pt idx="535">
                  <c:v>15905942957.84071</c:v>
                </c:pt>
                <c:pt idx="536">
                  <c:v>15392218665.845016</c:v>
                </c:pt>
                <c:pt idx="537">
                  <c:v>14919053280.87467</c:v>
                </c:pt>
                <c:pt idx="538">
                  <c:v>14124206345.052359</c:v>
                </c:pt>
                <c:pt idx="539">
                  <c:v>14042030482.538494</c:v>
                </c:pt>
                <c:pt idx="540">
                  <c:v>13887863323.94454</c:v>
                </c:pt>
                <c:pt idx="541">
                  <c:v>13626163414.305363</c:v>
                </c:pt>
                <c:pt idx="542">
                  <c:v>13491910937.131136</c:v>
                </c:pt>
                <c:pt idx="543">
                  <c:v>13410575229.415377</c:v>
                </c:pt>
                <c:pt idx="544">
                  <c:v>13389262807.842947</c:v>
                </c:pt>
                <c:pt idx="545">
                  <c:v>13716287165.136074</c:v>
                </c:pt>
                <c:pt idx="546">
                  <c:v>13674951999.314255</c:v>
                </c:pt>
                <c:pt idx="547">
                  <c:v>13527731745.108013</c:v>
                </c:pt>
                <c:pt idx="548">
                  <c:v>13377526670.222071</c:v>
                </c:pt>
                <c:pt idx="549">
                  <c:v>13762803244.089067</c:v>
                </c:pt>
                <c:pt idx="550">
                  <c:v>13960945400.966751</c:v>
                </c:pt>
                <c:pt idx="551">
                  <c:v>13222956175.443035</c:v>
                </c:pt>
                <c:pt idx="552">
                  <c:v>13346895122.106421</c:v>
                </c:pt>
                <c:pt idx="553">
                  <c:v>12896227022.739016</c:v>
                </c:pt>
                <c:pt idx="554">
                  <c:v>12113096805.453722</c:v>
                </c:pt>
                <c:pt idx="555">
                  <c:v>12476094655.868172</c:v>
                </c:pt>
                <c:pt idx="556">
                  <c:v>12325984141.932465</c:v>
                </c:pt>
                <c:pt idx="557">
                  <c:v>12620322737.784887</c:v>
                </c:pt>
                <c:pt idx="558">
                  <c:v>13047844049.405233</c:v>
                </c:pt>
                <c:pt idx="559">
                  <c:v>12630321962.360329</c:v>
                </c:pt>
                <c:pt idx="560">
                  <c:v>13016941503.800259</c:v>
                </c:pt>
                <c:pt idx="561">
                  <c:v>11668478677.812815</c:v>
                </c:pt>
                <c:pt idx="562">
                  <c:v>12151406957.267244</c:v>
                </c:pt>
                <c:pt idx="563">
                  <c:v>11899046490.658974</c:v>
                </c:pt>
                <c:pt idx="564">
                  <c:v>12304822926.046448</c:v>
                </c:pt>
                <c:pt idx="565">
                  <c:v>11405803267.121586</c:v>
                </c:pt>
                <c:pt idx="566">
                  <c:v>11391830023.950808</c:v>
                </c:pt>
                <c:pt idx="567">
                  <c:v>12052624126.6772</c:v>
                </c:pt>
                <c:pt idx="568">
                  <c:v>12064942596.129871</c:v>
                </c:pt>
                <c:pt idx="569">
                  <c:v>11595886576.332882</c:v>
                </c:pt>
                <c:pt idx="570">
                  <c:v>10776138998.708567</c:v>
                </c:pt>
                <c:pt idx="571">
                  <c:v>11082865842.508354</c:v>
                </c:pt>
                <c:pt idx="572">
                  <c:v>10866072740.289133</c:v>
                </c:pt>
                <c:pt idx="573">
                  <c:v>11122250195.840277</c:v>
                </c:pt>
                <c:pt idx="574">
                  <c:v>11580130468.162273</c:v>
                </c:pt>
                <c:pt idx="575">
                  <c:v>11590311472.309269</c:v>
                </c:pt>
                <c:pt idx="576">
                  <c:v>11807851797.808195</c:v>
                </c:pt>
                <c:pt idx="577">
                  <c:v>11802331784.205048</c:v>
                </c:pt>
                <c:pt idx="578">
                  <c:v>12023204060.4478</c:v>
                </c:pt>
                <c:pt idx="579">
                  <c:v>12269687365.242092</c:v>
                </c:pt>
                <c:pt idx="580">
                  <c:v>12629255558.393324</c:v>
                </c:pt>
                <c:pt idx="581">
                  <c:v>12322333987.48064</c:v>
                </c:pt>
                <c:pt idx="582">
                  <c:v>12784921138.513359</c:v>
                </c:pt>
                <c:pt idx="583">
                  <c:v>12929228378.577404</c:v>
                </c:pt>
                <c:pt idx="584">
                  <c:v>12700171869.263281</c:v>
                </c:pt>
                <c:pt idx="585">
                  <c:v>12808444548.90773</c:v>
                </c:pt>
                <c:pt idx="586">
                  <c:v>13411282899.515285</c:v>
                </c:pt>
                <c:pt idx="587">
                  <c:v>13634572642.691973</c:v>
                </c:pt>
                <c:pt idx="588">
                  <c:v>13757012764.118919</c:v>
                </c:pt>
                <c:pt idx="589">
                  <c:v>14151162549.999153</c:v>
                </c:pt>
                <c:pt idx="590">
                  <c:v>14012523103.590406</c:v>
                </c:pt>
                <c:pt idx="591">
                  <c:v>14228038808.579435</c:v>
                </c:pt>
                <c:pt idx="592">
                  <c:v>14151042754.941353</c:v>
                </c:pt>
                <c:pt idx="593">
                  <c:v>13598749409.122931</c:v>
                </c:pt>
                <c:pt idx="594">
                  <c:v>14687946186.034824</c:v>
                </c:pt>
                <c:pt idx="595">
                  <c:v>13546406918.250189</c:v>
                </c:pt>
                <c:pt idx="596">
                  <c:v>12601118519.926582</c:v>
                </c:pt>
                <c:pt idx="597">
                  <c:v>12762897799.284578</c:v>
                </c:pt>
                <c:pt idx="598">
                  <c:v>12915798861.069597</c:v>
                </c:pt>
                <c:pt idx="599">
                  <c:v>12554860085.617495</c:v>
                </c:pt>
                <c:pt idx="600">
                  <c:v>12694987761.837631</c:v>
                </c:pt>
                <c:pt idx="601">
                  <c:v>13812268223.109812</c:v>
                </c:pt>
                <c:pt idx="602">
                  <c:v>13975167433.486288</c:v>
                </c:pt>
                <c:pt idx="603">
                  <c:v>13389705345.247591</c:v>
                </c:pt>
                <c:pt idx="604">
                  <c:v>13751881656.9778</c:v>
                </c:pt>
                <c:pt idx="605">
                  <c:v>13982282912.662291</c:v>
                </c:pt>
                <c:pt idx="606">
                  <c:v>14153772986.674192</c:v>
                </c:pt>
                <c:pt idx="607">
                  <c:v>13920561306.527033</c:v>
                </c:pt>
                <c:pt idx="608">
                  <c:v>13896539040.150969</c:v>
                </c:pt>
                <c:pt idx="609">
                  <c:v>13688426182.316746</c:v>
                </c:pt>
                <c:pt idx="610">
                  <c:v>13056575916.52001</c:v>
                </c:pt>
                <c:pt idx="611">
                  <c:v>13907335687.916504</c:v>
                </c:pt>
                <c:pt idx="612">
                  <c:v>13402784850.073711</c:v>
                </c:pt>
                <c:pt idx="613">
                  <c:v>13640028130.169956</c:v>
                </c:pt>
                <c:pt idx="614">
                  <c:v>13317981499.181953</c:v>
                </c:pt>
                <c:pt idx="615">
                  <c:v>13094683170.20224</c:v>
                </c:pt>
                <c:pt idx="616">
                  <c:v>12573456812.768143</c:v>
                </c:pt>
                <c:pt idx="617">
                  <c:v>13147101958.999401</c:v>
                </c:pt>
                <c:pt idx="618">
                  <c:v>13196834041.657875</c:v>
                </c:pt>
                <c:pt idx="619">
                  <c:v>12921204128.171703</c:v>
                </c:pt>
                <c:pt idx="620">
                  <c:v>12779856302.932867</c:v>
                </c:pt>
                <c:pt idx="621">
                  <c:v>11848733506.265978</c:v>
                </c:pt>
                <c:pt idx="622">
                  <c:v>11455546741.430603</c:v>
                </c:pt>
                <c:pt idx="623">
                  <c:v>12099854477.174801</c:v>
                </c:pt>
                <c:pt idx="624">
                  <c:v>12275347770.272331</c:v>
                </c:pt>
                <c:pt idx="625">
                  <c:v>12292425774.974819</c:v>
                </c:pt>
                <c:pt idx="626">
                  <c:v>12344297632.954166</c:v>
                </c:pt>
                <c:pt idx="627">
                  <c:v>12120240250.596025</c:v>
                </c:pt>
                <c:pt idx="628">
                  <c:v>11550688342.895407</c:v>
                </c:pt>
                <c:pt idx="629">
                  <c:v>11330265414.43202</c:v>
                </c:pt>
                <c:pt idx="630">
                  <c:v>11303352313.561668</c:v>
                </c:pt>
                <c:pt idx="631">
                  <c:v>11113308104.25325</c:v>
                </c:pt>
                <c:pt idx="632">
                  <c:v>10414896428.067938</c:v>
                </c:pt>
                <c:pt idx="633">
                  <c:v>9698934843.0902767</c:v>
                </c:pt>
                <c:pt idx="634">
                  <c:v>9439944979.1119995</c:v>
                </c:pt>
                <c:pt idx="635">
                  <c:v>9386328191.0221043</c:v>
                </c:pt>
                <c:pt idx="636">
                  <c:v>8866077129.5655136</c:v>
                </c:pt>
                <c:pt idx="637">
                  <c:v>8909442495.7729683</c:v>
                </c:pt>
                <c:pt idx="638">
                  <c:v>8760815157.9373474</c:v>
                </c:pt>
                <c:pt idx="639">
                  <c:v>8639667066.7133579</c:v>
                </c:pt>
                <c:pt idx="640">
                  <c:v>8607991177.8319683</c:v>
                </c:pt>
                <c:pt idx="641">
                  <c:v>8562205774.7279053</c:v>
                </c:pt>
                <c:pt idx="642">
                  <c:v>8706852770.6350918</c:v>
                </c:pt>
                <c:pt idx="643">
                  <c:v>9120634176.3266106</c:v>
                </c:pt>
                <c:pt idx="644">
                  <c:v>9291688438.037796</c:v>
                </c:pt>
                <c:pt idx="645">
                  <c:v>9092589291.5537109</c:v>
                </c:pt>
                <c:pt idx="646">
                  <c:v>9108089569.8246403</c:v>
                </c:pt>
                <c:pt idx="647">
                  <c:v>9102643325.1007442</c:v>
                </c:pt>
                <c:pt idx="648">
                  <c:v>8992871450.40732</c:v>
                </c:pt>
                <c:pt idx="649">
                  <c:v>8877957164.9389858</c:v>
                </c:pt>
                <c:pt idx="650">
                  <c:v>9090926650.0883846</c:v>
                </c:pt>
                <c:pt idx="651">
                  <c:v>8873184620.7004471</c:v>
                </c:pt>
                <c:pt idx="652">
                  <c:v>9380446763.9250546</c:v>
                </c:pt>
                <c:pt idx="653">
                  <c:v>9371061912.5242405</c:v>
                </c:pt>
                <c:pt idx="654">
                  <c:v>9209359368.2590866</c:v>
                </c:pt>
                <c:pt idx="655">
                  <c:v>10507439028.029617</c:v>
                </c:pt>
                <c:pt idx="656">
                  <c:v>10807853982.688818</c:v>
                </c:pt>
                <c:pt idx="657">
                  <c:v>10947773351.028315</c:v>
                </c:pt>
                <c:pt idx="658">
                  <c:v>10765213994.412956</c:v>
                </c:pt>
                <c:pt idx="659">
                  <c:v>10795338642.164318</c:v>
                </c:pt>
                <c:pt idx="660">
                  <c:v>10955129108.922724</c:v>
                </c:pt>
                <c:pt idx="661">
                  <c:v>10947127564.142126</c:v>
                </c:pt>
                <c:pt idx="662">
                  <c:v>11042204197.991657</c:v>
                </c:pt>
                <c:pt idx="663">
                  <c:v>10911580962.250353</c:v>
                </c:pt>
                <c:pt idx="664">
                  <c:v>11171270420.656044</c:v>
                </c:pt>
                <c:pt idx="665">
                  <c:v>11229740361.424658</c:v>
                </c:pt>
                <c:pt idx="666">
                  <c:v>11337246348.083195</c:v>
                </c:pt>
                <c:pt idx="667">
                  <c:v>11266463422.231167</c:v>
                </c:pt>
                <c:pt idx="668">
                  <c:v>11217744518.449362</c:v>
                </c:pt>
                <c:pt idx="669">
                  <c:v>11049222186.199265</c:v>
                </c:pt>
                <c:pt idx="670">
                  <c:v>11241301722.290821</c:v>
                </c:pt>
                <c:pt idx="671">
                  <c:v>10871692878.157093</c:v>
                </c:pt>
                <c:pt idx="672">
                  <c:v>10761215051.144459</c:v>
                </c:pt>
                <c:pt idx="673">
                  <c:v>11002188040.756248</c:v>
                </c:pt>
                <c:pt idx="674">
                  <c:v>11008659410.721725</c:v>
                </c:pt>
                <c:pt idx="675">
                  <c:v>11085465954.127386</c:v>
                </c:pt>
                <c:pt idx="676">
                  <c:v>11115483394.812567</c:v>
                </c:pt>
                <c:pt idx="677">
                  <c:v>11202669269.720907</c:v>
                </c:pt>
                <c:pt idx="678">
                  <c:v>10978554936.15271</c:v>
                </c:pt>
                <c:pt idx="679">
                  <c:v>10711858132.643946</c:v>
                </c:pt>
                <c:pt idx="680">
                  <c:v>10999857007.735691</c:v>
                </c:pt>
                <c:pt idx="681">
                  <c:v>11538888613.658794</c:v>
                </c:pt>
                <c:pt idx="682">
                  <c:v>11463611476.638016</c:v>
                </c:pt>
                <c:pt idx="683">
                  <c:v>11413410277.380383</c:v>
                </c:pt>
                <c:pt idx="684">
                  <c:v>11685096496.962877</c:v>
                </c:pt>
                <c:pt idx="685">
                  <c:v>11858620450.333735</c:v>
                </c:pt>
                <c:pt idx="686">
                  <c:v>11680062072.096699</c:v>
                </c:pt>
                <c:pt idx="687">
                  <c:v>11537810805.967918</c:v>
                </c:pt>
                <c:pt idx="688">
                  <c:v>11909550599.846569</c:v>
                </c:pt>
                <c:pt idx="689">
                  <c:v>12444528721.080469</c:v>
                </c:pt>
                <c:pt idx="690">
                  <c:v>12938175177.244574</c:v>
                </c:pt>
                <c:pt idx="691">
                  <c:v>11086726499.35976</c:v>
                </c:pt>
                <c:pt idx="692">
                  <c:v>13126700296.842077</c:v>
                </c:pt>
                <c:pt idx="693">
                  <c:v>14151650831.070724</c:v>
                </c:pt>
                <c:pt idx="694">
                  <c:v>14171602326.781609</c:v>
                </c:pt>
                <c:pt idx="695">
                  <c:v>14968764185.776579</c:v>
                </c:pt>
                <c:pt idx="696">
                  <c:v>14770772848.80776</c:v>
                </c:pt>
                <c:pt idx="697">
                  <c:v>13636465621.525717</c:v>
                </c:pt>
                <c:pt idx="698">
                  <c:v>13531395048.584606</c:v>
                </c:pt>
                <c:pt idx="699">
                  <c:v>14046284574.960236</c:v>
                </c:pt>
                <c:pt idx="700">
                  <c:v>14239209401.858196</c:v>
                </c:pt>
                <c:pt idx="701">
                  <c:v>14192539385.426718</c:v>
                </c:pt>
                <c:pt idx="702">
                  <c:v>14641239556.103518</c:v>
                </c:pt>
                <c:pt idx="703">
                  <c:v>14152659906.88777</c:v>
                </c:pt>
                <c:pt idx="704">
                  <c:v>13643453921.010435</c:v>
                </c:pt>
                <c:pt idx="705">
                  <c:v>14116657054.038143</c:v>
                </c:pt>
                <c:pt idx="706">
                  <c:v>14125111627.502726</c:v>
                </c:pt>
                <c:pt idx="707">
                  <c:v>12514592960.486607</c:v>
                </c:pt>
                <c:pt idx="708">
                  <c:v>12679018038.412863</c:v>
                </c:pt>
                <c:pt idx="709">
                  <c:v>12322276862.645452</c:v>
                </c:pt>
                <c:pt idx="710">
                  <c:v>12240818816.612799</c:v>
                </c:pt>
                <c:pt idx="711">
                  <c:v>11498614666.31761</c:v>
                </c:pt>
                <c:pt idx="712">
                  <c:v>11852415892.097557</c:v>
                </c:pt>
                <c:pt idx="713">
                  <c:v>12256641766.955759</c:v>
                </c:pt>
                <c:pt idx="714">
                  <c:v>12609605254.111353</c:v>
                </c:pt>
                <c:pt idx="715">
                  <c:v>12515578717.089451</c:v>
                </c:pt>
                <c:pt idx="716">
                  <c:v>12309037704.759996</c:v>
                </c:pt>
                <c:pt idx="717">
                  <c:v>12392689792.863262</c:v>
                </c:pt>
                <c:pt idx="718">
                  <c:v>12791915350.828714</c:v>
                </c:pt>
                <c:pt idx="719">
                  <c:v>12901537611.637196</c:v>
                </c:pt>
                <c:pt idx="720">
                  <c:v>13198595290.310684</c:v>
                </c:pt>
                <c:pt idx="721">
                  <c:v>13653344259.453959</c:v>
                </c:pt>
                <c:pt idx="722">
                  <c:v>14290398884.442417</c:v>
                </c:pt>
                <c:pt idx="723">
                  <c:v>14276638995.589676</c:v>
                </c:pt>
                <c:pt idx="724">
                  <c:v>14372895277.920216</c:v>
                </c:pt>
                <c:pt idx="725">
                  <c:v>14516473487.047983</c:v>
                </c:pt>
                <c:pt idx="726">
                  <c:v>14592010193.096067</c:v>
                </c:pt>
                <c:pt idx="727">
                  <c:v>14750681909.150242</c:v>
                </c:pt>
                <c:pt idx="728">
                  <c:v>14489425802.196159</c:v>
                </c:pt>
                <c:pt idx="729">
                  <c:v>14166555661.598585</c:v>
                </c:pt>
                <c:pt idx="730">
                  <c:v>14572943700.775814</c:v>
                </c:pt>
                <c:pt idx="731">
                  <c:v>14696613225.453772</c:v>
                </c:pt>
                <c:pt idx="732">
                  <c:v>14806691717.48292</c:v>
                </c:pt>
                <c:pt idx="733">
                  <c:v>14823431642.065317</c:v>
                </c:pt>
                <c:pt idx="734">
                  <c:v>14974356860.255735</c:v>
                </c:pt>
                <c:pt idx="735">
                  <c:v>15075736600.032125</c:v>
                </c:pt>
                <c:pt idx="736">
                  <c:v>15119251766.601458</c:v>
                </c:pt>
                <c:pt idx="737">
                  <c:v>15316824192.490423</c:v>
                </c:pt>
                <c:pt idx="738">
                  <c:v>15705053312.774714</c:v>
                </c:pt>
                <c:pt idx="739">
                  <c:v>15552763941.807796</c:v>
                </c:pt>
                <c:pt idx="740">
                  <c:v>14927028910.267229</c:v>
                </c:pt>
                <c:pt idx="741">
                  <c:v>14971439823.899889</c:v>
                </c:pt>
                <c:pt idx="742">
                  <c:v>15380850389.891703</c:v>
                </c:pt>
                <c:pt idx="743">
                  <c:v>15177820354.668497</c:v>
                </c:pt>
                <c:pt idx="744">
                  <c:v>16481081019.233231</c:v>
                </c:pt>
                <c:pt idx="745">
                  <c:v>16036352648.168653</c:v>
                </c:pt>
                <c:pt idx="746">
                  <c:v>15787367090.023365</c:v>
                </c:pt>
                <c:pt idx="747">
                  <c:v>16255726044.604422</c:v>
                </c:pt>
                <c:pt idx="748">
                  <c:v>15757149494.533327</c:v>
                </c:pt>
                <c:pt idx="749">
                  <c:v>16929934732.473978</c:v>
                </c:pt>
                <c:pt idx="750">
                  <c:v>17203617072.33247</c:v>
                </c:pt>
                <c:pt idx="751">
                  <c:v>17349135568.209515</c:v>
                </c:pt>
                <c:pt idx="752">
                  <c:v>16883909775.078764</c:v>
                </c:pt>
                <c:pt idx="753">
                  <c:v>16225891068.956755</c:v>
                </c:pt>
                <c:pt idx="754">
                  <c:v>16275716122.45595</c:v>
                </c:pt>
                <c:pt idx="755">
                  <c:v>15710782585.775869</c:v>
                </c:pt>
                <c:pt idx="756">
                  <c:v>16869479136.034845</c:v>
                </c:pt>
                <c:pt idx="757">
                  <c:v>16979205843.876228</c:v>
                </c:pt>
                <c:pt idx="758">
                  <c:v>16272187678.984571</c:v>
                </c:pt>
                <c:pt idx="759">
                  <c:v>15371731935.340862</c:v>
                </c:pt>
                <c:pt idx="760">
                  <c:v>15490616058.460348</c:v>
                </c:pt>
                <c:pt idx="761">
                  <c:v>15116206759.449072</c:v>
                </c:pt>
                <c:pt idx="762">
                  <c:v>15340224310.072096</c:v>
                </c:pt>
                <c:pt idx="763">
                  <c:v>15311579937.340343</c:v>
                </c:pt>
                <c:pt idx="764">
                  <c:v>14635063104.049618</c:v>
                </c:pt>
                <c:pt idx="765">
                  <c:v>15255653329.04104</c:v>
                </c:pt>
                <c:pt idx="766">
                  <c:v>14532909604.997637</c:v>
                </c:pt>
                <c:pt idx="767">
                  <c:v>15769622061.036827</c:v>
                </c:pt>
                <c:pt idx="768">
                  <c:v>15498632416.572109</c:v>
                </c:pt>
                <c:pt idx="769">
                  <c:v>15758641592.152924</c:v>
                </c:pt>
                <c:pt idx="770">
                  <c:v>15558968017.802616</c:v>
                </c:pt>
                <c:pt idx="771">
                  <c:v>15737082239.766907</c:v>
                </c:pt>
                <c:pt idx="772">
                  <c:v>15287373242.701645</c:v>
                </c:pt>
                <c:pt idx="773">
                  <c:v>15264620469.323851</c:v>
                </c:pt>
                <c:pt idx="774">
                  <c:v>17412399056.991379</c:v>
                </c:pt>
                <c:pt idx="775">
                  <c:v>18212548966.162533</c:v>
                </c:pt>
                <c:pt idx="776">
                  <c:v>18927844549.39547</c:v>
                </c:pt>
                <c:pt idx="777">
                  <c:v>18697412375.465492</c:v>
                </c:pt>
                <c:pt idx="778">
                  <c:v>19376950921.315941</c:v>
                </c:pt>
                <c:pt idx="779">
                  <c:v>18995496380.339714</c:v>
                </c:pt>
                <c:pt idx="780">
                  <c:v>18303954512.762341</c:v>
                </c:pt>
                <c:pt idx="781">
                  <c:v>17990239681.06567</c:v>
                </c:pt>
                <c:pt idx="782">
                  <c:v>18170907378.942543</c:v>
                </c:pt>
                <c:pt idx="783">
                  <c:v>17443295978.717987</c:v>
                </c:pt>
                <c:pt idx="784">
                  <c:v>18177212772.198566</c:v>
                </c:pt>
                <c:pt idx="785">
                  <c:v>17891440238.040348</c:v>
                </c:pt>
                <c:pt idx="786">
                  <c:v>17363035060.460682</c:v>
                </c:pt>
                <c:pt idx="787">
                  <c:v>17481580237.735321</c:v>
                </c:pt>
                <c:pt idx="788">
                  <c:v>16952714475.159262</c:v>
                </c:pt>
                <c:pt idx="789">
                  <c:v>16997573338.703506</c:v>
                </c:pt>
                <c:pt idx="790">
                  <c:v>16978007491.092737</c:v>
                </c:pt>
                <c:pt idx="791">
                  <c:v>17347867527.218674</c:v>
                </c:pt>
                <c:pt idx="792">
                  <c:v>17550498086.424702</c:v>
                </c:pt>
                <c:pt idx="793">
                  <c:v>17764182816.830772</c:v>
                </c:pt>
                <c:pt idx="794">
                  <c:v>17944907096.330589</c:v>
                </c:pt>
                <c:pt idx="795">
                  <c:v>17351452032.081383</c:v>
                </c:pt>
                <c:pt idx="796">
                  <c:v>17200487924.597851</c:v>
                </c:pt>
                <c:pt idx="797">
                  <c:v>15833042011.240187</c:v>
                </c:pt>
                <c:pt idx="798">
                  <c:v>16303401122.606173</c:v>
                </c:pt>
                <c:pt idx="799">
                  <c:v>17504344263.581043</c:v>
                </c:pt>
                <c:pt idx="800">
                  <c:v>17526372893.154732</c:v>
                </c:pt>
                <c:pt idx="801">
                  <c:v>16342041083.861019</c:v>
                </c:pt>
                <c:pt idx="802">
                  <c:v>16943428134.748638</c:v>
                </c:pt>
                <c:pt idx="803">
                  <c:v>16685743726.368994</c:v>
                </c:pt>
                <c:pt idx="804">
                  <c:v>17440738301.275211</c:v>
                </c:pt>
                <c:pt idx="805">
                  <c:v>16593812798.034153</c:v>
                </c:pt>
                <c:pt idx="806">
                  <c:v>15219619231.247738</c:v>
                </c:pt>
                <c:pt idx="807">
                  <c:v>15444621245.205948</c:v>
                </c:pt>
                <c:pt idx="808">
                  <c:v>14953534950.341696</c:v>
                </c:pt>
                <c:pt idx="809">
                  <c:v>14943454279.186653</c:v>
                </c:pt>
                <c:pt idx="810">
                  <c:v>14797283957.644131</c:v>
                </c:pt>
                <c:pt idx="811">
                  <c:v>14313569195.36208</c:v>
                </c:pt>
                <c:pt idx="812">
                  <c:v>14760113239.829622</c:v>
                </c:pt>
                <c:pt idx="813">
                  <c:v>15681229639.08106</c:v>
                </c:pt>
                <c:pt idx="814">
                  <c:v>16212837851.514721</c:v>
                </c:pt>
                <c:pt idx="815">
                  <c:v>15950017978.734135</c:v>
                </c:pt>
                <c:pt idx="816">
                  <c:v>16218380750.272114</c:v>
                </c:pt>
                <c:pt idx="817">
                  <c:v>15639819200.682291</c:v>
                </c:pt>
                <c:pt idx="818">
                  <c:v>15459445603.81665</c:v>
                </c:pt>
                <c:pt idx="819">
                  <c:v>15856014567.493269</c:v>
                </c:pt>
                <c:pt idx="820">
                  <c:v>15446861108.260324</c:v>
                </c:pt>
                <c:pt idx="821">
                  <c:v>15484756834.588999</c:v>
                </c:pt>
                <c:pt idx="822">
                  <c:v>15336638274.549747</c:v>
                </c:pt>
                <c:pt idx="823">
                  <c:v>15248112249.017149</c:v>
                </c:pt>
                <c:pt idx="824">
                  <c:v>15747671034.553009</c:v>
                </c:pt>
                <c:pt idx="825">
                  <c:v>15864801948.935286</c:v>
                </c:pt>
                <c:pt idx="826">
                  <c:v>16456993692.488615</c:v>
                </c:pt>
                <c:pt idx="827">
                  <c:v>16623658889.637953</c:v>
                </c:pt>
                <c:pt idx="828">
                  <c:v>16869524880.157183</c:v>
                </c:pt>
                <c:pt idx="829">
                  <c:v>17038833814.009642</c:v>
                </c:pt>
                <c:pt idx="830">
                  <c:v>16255800327.530474</c:v>
                </c:pt>
                <c:pt idx="831">
                  <c:v>15527121221.562143</c:v>
                </c:pt>
                <c:pt idx="832">
                  <c:v>16226255962.939251</c:v>
                </c:pt>
                <c:pt idx="833">
                  <c:v>16715183294.156612</c:v>
                </c:pt>
                <c:pt idx="834">
                  <c:v>16276345714.246153</c:v>
                </c:pt>
                <c:pt idx="835">
                  <c:v>15431066872.748199</c:v>
                </c:pt>
                <c:pt idx="836">
                  <c:v>16517893641.591732</c:v>
                </c:pt>
                <c:pt idx="837">
                  <c:v>16118020967.695574</c:v>
                </c:pt>
                <c:pt idx="838">
                  <c:v>17959119805.41293</c:v>
                </c:pt>
                <c:pt idx="839">
                  <c:v>16414271850.936485</c:v>
                </c:pt>
                <c:pt idx="840">
                  <c:v>15528588225.305462</c:v>
                </c:pt>
                <c:pt idx="841">
                  <c:v>17023647989.452194</c:v>
                </c:pt>
                <c:pt idx="842">
                  <c:v>18703983406.591984</c:v>
                </c:pt>
                <c:pt idx="843">
                  <c:v>19451246646.809555</c:v>
                </c:pt>
                <c:pt idx="844">
                  <c:v>21414878398.515202</c:v>
                </c:pt>
                <c:pt idx="845">
                  <c:v>21733626216.686714</c:v>
                </c:pt>
                <c:pt idx="846">
                  <c:v>20863737286.425991</c:v>
                </c:pt>
                <c:pt idx="847">
                  <c:v>20641927010.032883</c:v>
                </c:pt>
                <c:pt idx="848">
                  <c:v>19252585858.211929</c:v>
                </c:pt>
                <c:pt idx="849">
                  <c:v>19061063639.607044</c:v>
                </c:pt>
                <c:pt idx="850">
                  <c:v>18946974767.650925</c:v>
                </c:pt>
                <c:pt idx="851">
                  <c:v>19880524128.353886</c:v>
                </c:pt>
                <c:pt idx="852">
                  <c:v>18744362732.218369</c:v>
                </c:pt>
                <c:pt idx="853">
                  <c:v>21403006491.157463</c:v>
                </c:pt>
                <c:pt idx="854">
                  <c:v>19316903359.666672</c:v>
                </c:pt>
                <c:pt idx="855">
                  <c:v>16291452374.037235</c:v>
                </c:pt>
                <c:pt idx="856">
                  <c:v>15820886950.500496</c:v>
                </c:pt>
                <c:pt idx="857">
                  <c:v>15376990672.242195</c:v>
                </c:pt>
                <c:pt idx="858">
                  <c:v>16364002617.039528</c:v>
                </c:pt>
                <c:pt idx="859">
                  <c:v>17398748801.043335</c:v>
                </c:pt>
                <c:pt idx="860">
                  <c:v>17625461349.811405</c:v>
                </c:pt>
                <c:pt idx="861">
                  <c:v>17359814467.102055</c:v>
                </c:pt>
                <c:pt idx="862">
                  <c:v>18382284485.758121</c:v>
                </c:pt>
                <c:pt idx="863">
                  <c:v>17907559108.186829</c:v>
                </c:pt>
                <c:pt idx="864">
                  <c:v>17533911904.775398</c:v>
                </c:pt>
                <c:pt idx="865">
                  <c:v>18099222175.634266</c:v>
                </c:pt>
                <c:pt idx="866">
                  <c:v>17162201162.922491</c:v>
                </c:pt>
                <c:pt idx="867">
                  <c:v>19627472575.983555</c:v>
                </c:pt>
                <c:pt idx="868">
                  <c:v>18840988244.349674</c:v>
                </c:pt>
                <c:pt idx="869">
                  <c:v>20211047769.939224</c:v>
                </c:pt>
                <c:pt idx="870">
                  <c:v>18236404472.773064</c:v>
                </c:pt>
                <c:pt idx="871">
                  <c:v>17889561170.318428</c:v>
                </c:pt>
                <c:pt idx="872">
                  <c:v>16116047160.540085</c:v>
                </c:pt>
                <c:pt idx="873">
                  <c:v>16938551696.595608</c:v>
                </c:pt>
                <c:pt idx="874">
                  <c:v>21201814151.975883</c:v>
                </c:pt>
                <c:pt idx="875">
                  <c:v>20913667251.200722</c:v>
                </c:pt>
                <c:pt idx="876">
                  <c:v>25075364017.607323</c:v>
                </c:pt>
                <c:pt idx="877">
                  <c:v>25894707553.5098</c:v>
                </c:pt>
                <c:pt idx="878">
                  <c:v>26584156717.798458</c:v>
                </c:pt>
                <c:pt idx="879">
                  <c:v>25432773607.189152</c:v>
                </c:pt>
                <c:pt idx="880">
                  <c:v>28751156734.124008</c:v>
                </c:pt>
                <c:pt idx="881">
                  <c:v>24780988986.160595</c:v>
                </c:pt>
                <c:pt idx="882">
                  <c:v>25069143084.123409</c:v>
                </c:pt>
                <c:pt idx="883">
                  <c:v>25340561982.793995</c:v>
                </c:pt>
                <c:pt idx="884">
                  <c:v>24181808100.757812</c:v>
                </c:pt>
                <c:pt idx="885">
                  <c:v>25935835072.437836</c:v>
                </c:pt>
                <c:pt idx="886">
                  <c:v>27003290038.699406</c:v>
                </c:pt>
                <c:pt idx="887">
                  <c:v>26970724275.016724</c:v>
                </c:pt>
                <c:pt idx="888">
                  <c:v>26572384250.95359</c:v>
                </c:pt>
                <c:pt idx="889">
                  <c:v>28810400546.189293</c:v>
                </c:pt>
                <c:pt idx="890">
                  <c:v>28439931064.519249</c:v>
                </c:pt>
                <c:pt idx="891">
                  <c:v>28579847077.376633</c:v>
                </c:pt>
                <c:pt idx="892">
                  <c:v>29120277968.189747</c:v>
                </c:pt>
                <c:pt idx="893">
                  <c:v>29145834793.028358</c:v>
                </c:pt>
                <c:pt idx="894">
                  <c:v>30042032727.313919</c:v>
                </c:pt>
                <c:pt idx="895">
                  <c:v>30551736663.589764</c:v>
                </c:pt>
                <c:pt idx="896">
                  <c:v>30056554133.196068</c:v>
                </c:pt>
                <c:pt idx="897">
                  <c:v>29413227467.255131</c:v>
                </c:pt>
                <c:pt idx="898">
                  <c:v>30647912429.836426</c:v>
                </c:pt>
                <c:pt idx="899">
                  <c:v>30654197034.917725</c:v>
                </c:pt>
                <c:pt idx="900">
                  <c:v>29929053080.492599</c:v>
                </c:pt>
                <c:pt idx="901">
                  <c:v>31303049352.349892</c:v>
                </c:pt>
                <c:pt idx="902">
                  <c:v>30694294775.110844</c:v>
                </c:pt>
                <c:pt idx="903">
                  <c:v>29698618696.224495</c:v>
                </c:pt>
                <c:pt idx="904">
                  <c:v>33247148814.551537</c:v>
                </c:pt>
                <c:pt idx="905">
                  <c:v>33449118882.30975</c:v>
                </c:pt>
                <c:pt idx="906">
                  <c:v>32831866550.980778</c:v>
                </c:pt>
                <c:pt idx="907">
                  <c:v>35050598645.116776</c:v>
                </c:pt>
                <c:pt idx="908">
                  <c:v>34026993428.76506</c:v>
                </c:pt>
                <c:pt idx="909">
                  <c:v>37632239199.718788</c:v>
                </c:pt>
                <c:pt idx="910">
                  <c:v>38870321080.115196</c:v>
                </c:pt>
                <c:pt idx="911">
                  <c:v>37950775793.778305</c:v>
                </c:pt>
                <c:pt idx="912">
                  <c:v>37298700193.353767</c:v>
                </c:pt>
                <c:pt idx="913">
                  <c:v>37319104972.83728</c:v>
                </c:pt>
                <c:pt idx="914">
                  <c:v>36564438553.582062</c:v>
                </c:pt>
                <c:pt idx="915">
                  <c:v>38244803202.938019</c:v>
                </c:pt>
                <c:pt idx="916">
                  <c:v>38100498122.30323</c:v>
                </c:pt>
                <c:pt idx="917">
                  <c:v>37863693777.972488</c:v>
                </c:pt>
                <c:pt idx="918">
                  <c:v>37732296888.587959</c:v>
                </c:pt>
                <c:pt idx="919">
                  <c:v>36962552852.509041</c:v>
                </c:pt>
                <c:pt idx="920">
                  <c:v>35230742774.425583</c:v>
                </c:pt>
                <c:pt idx="921">
                  <c:v>36174727483.397743</c:v>
                </c:pt>
                <c:pt idx="922">
                  <c:v>35144269548.35936</c:v>
                </c:pt>
                <c:pt idx="923">
                  <c:v>31106610233.077805</c:v>
                </c:pt>
                <c:pt idx="924">
                  <c:v>29195679346.345245</c:v>
                </c:pt>
                <c:pt idx="925">
                  <c:v>28148726945.452305</c:v>
                </c:pt>
                <c:pt idx="926">
                  <c:v>28829284960.633202</c:v>
                </c:pt>
                <c:pt idx="927">
                  <c:v>27401653000.238808</c:v>
                </c:pt>
                <c:pt idx="928">
                  <c:v>26836330495.633793</c:v>
                </c:pt>
                <c:pt idx="929">
                  <c:v>26541616926.683826</c:v>
                </c:pt>
                <c:pt idx="930">
                  <c:v>25719829388.98241</c:v>
                </c:pt>
                <c:pt idx="931">
                  <c:v>25728914895.372002</c:v>
                </c:pt>
                <c:pt idx="932">
                  <c:v>25355708728.210907</c:v>
                </c:pt>
                <c:pt idx="933">
                  <c:v>25434710291.746582</c:v>
                </c:pt>
                <c:pt idx="934">
                  <c:v>25428798152.191029</c:v>
                </c:pt>
                <c:pt idx="935">
                  <c:v>25889503942.016598</c:v>
                </c:pt>
                <c:pt idx="936">
                  <c:v>27249486596.337009</c:v>
                </c:pt>
                <c:pt idx="937">
                  <c:v>25692133991.602261</c:v>
                </c:pt>
                <c:pt idx="938">
                  <c:v>25566969905.6544</c:v>
                </c:pt>
                <c:pt idx="939">
                  <c:v>26438548435.806396</c:v>
                </c:pt>
                <c:pt idx="940">
                  <c:v>27767699997.643021</c:v>
                </c:pt>
                <c:pt idx="941">
                  <c:v>27092657207.350101</c:v>
                </c:pt>
                <c:pt idx="942">
                  <c:v>29070217141.824017</c:v>
                </c:pt>
                <c:pt idx="943">
                  <c:v>30158715639.05949</c:v>
                </c:pt>
                <c:pt idx="944">
                  <c:v>30892367858.652271</c:v>
                </c:pt>
                <c:pt idx="945">
                  <c:v>30630996790.18079</c:v>
                </c:pt>
                <c:pt idx="946">
                  <c:v>27574399427.758732</c:v>
                </c:pt>
                <c:pt idx="947">
                  <c:v>28448195569.613117</c:v>
                </c:pt>
                <c:pt idx="948">
                  <c:v>28804358271.907227</c:v>
                </c:pt>
                <c:pt idx="949">
                  <c:v>27380809087.285168</c:v>
                </c:pt>
                <c:pt idx="950">
                  <c:v>27987012931.084873</c:v>
                </c:pt>
                <c:pt idx="951">
                  <c:v>28644348109.42572</c:v>
                </c:pt>
                <c:pt idx="952">
                  <c:v>27688893323.616894</c:v>
                </c:pt>
                <c:pt idx="953">
                  <c:v>30150673034.058048</c:v>
                </c:pt>
                <c:pt idx="954">
                  <c:v>32017660308.182068</c:v>
                </c:pt>
                <c:pt idx="955">
                  <c:v>32059403498.594284</c:v>
                </c:pt>
                <c:pt idx="956">
                  <c:v>32776487178.54903</c:v>
                </c:pt>
                <c:pt idx="957">
                  <c:v>34925054508.580299</c:v>
                </c:pt>
                <c:pt idx="958">
                  <c:v>35679172598.208206</c:v>
                </c:pt>
                <c:pt idx="959">
                  <c:v>33725640380.821823</c:v>
                </c:pt>
                <c:pt idx="960">
                  <c:v>33537767336.502293</c:v>
                </c:pt>
                <c:pt idx="961">
                  <c:v>33875479735.022057</c:v>
                </c:pt>
                <c:pt idx="962">
                  <c:v>34703538693.845016</c:v>
                </c:pt>
                <c:pt idx="963">
                  <c:v>36992223259.895302</c:v>
                </c:pt>
                <c:pt idx="964">
                  <c:v>38383301474.951492</c:v>
                </c:pt>
                <c:pt idx="965">
                  <c:v>37856316807.101555</c:v>
                </c:pt>
                <c:pt idx="966">
                  <c:v>38523988522.328857</c:v>
                </c:pt>
                <c:pt idx="967">
                  <c:v>36862183979.286011</c:v>
                </c:pt>
                <c:pt idx="968">
                  <c:v>36378045084.874557</c:v>
                </c:pt>
                <c:pt idx="969">
                  <c:v>36204546433.975861</c:v>
                </c:pt>
                <c:pt idx="970">
                  <c:v>33875277868.730717</c:v>
                </c:pt>
                <c:pt idx="971">
                  <c:v>33051606754.563438</c:v>
                </c:pt>
                <c:pt idx="972">
                  <c:v>34804039586.978775</c:v>
                </c:pt>
                <c:pt idx="973">
                  <c:v>33717971205.782238</c:v>
                </c:pt>
                <c:pt idx="974">
                  <c:v>33352205324.627453</c:v>
                </c:pt>
                <c:pt idx="975">
                  <c:v>34002313217.462536</c:v>
                </c:pt>
                <c:pt idx="976">
                  <c:v>33733183103.563057</c:v>
                </c:pt>
                <c:pt idx="977">
                  <c:v>33601561740.915272</c:v>
                </c:pt>
                <c:pt idx="978">
                  <c:v>34783150528.86953</c:v>
                </c:pt>
                <c:pt idx="979">
                  <c:v>33519647999.373234</c:v>
                </c:pt>
                <c:pt idx="980">
                  <c:v>34308092836.127853</c:v>
                </c:pt>
                <c:pt idx="981">
                  <c:v>35957697983.574562</c:v>
                </c:pt>
                <c:pt idx="982">
                  <c:v>34256465787.333424</c:v>
                </c:pt>
                <c:pt idx="983">
                  <c:v>36368173704.254204</c:v>
                </c:pt>
                <c:pt idx="984">
                  <c:v>40662405607.018509</c:v>
                </c:pt>
                <c:pt idx="985">
                  <c:v>43125375198.710068</c:v>
                </c:pt>
                <c:pt idx="986">
                  <c:v>47247124368.955719</c:v>
                </c:pt>
                <c:pt idx="987">
                  <c:v>50522872800.396103</c:v>
                </c:pt>
                <c:pt idx="988">
                  <c:v>45306926785.965134</c:v>
                </c:pt>
                <c:pt idx="989">
                  <c:v>41629341033.150047</c:v>
                </c:pt>
                <c:pt idx="990">
                  <c:v>41149779253.900505</c:v>
                </c:pt>
                <c:pt idx="991">
                  <c:v>39819346582.176018</c:v>
                </c:pt>
                <c:pt idx="992">
                  <c:v>41891466165.211884</c:v>
                </c:pt>
                <c:pt idx="993">
                  <c:v>38098252395.754784</c:v>
                </c:pt>
                <c:pt idx="994">
                  <c:v>36302150872.956757</c:v>
                </c:pt>
                <c:pt idx="995">
                  <c:v>37584527637.969719</c:v>
                </c:pt>
                <c:pt idx="996">
                  <c:v>38305510646.897575</c:v>
                </c:pt>
                <c:pt idx="997">
                  <c:v>38940980400.869507</c:v>
                </c:pt>
                <c:pt idx="998">
                  <c:v>41181327448.572838</c:v>
                </c:pt>
                <c:pt idx="999">
                  <c:v>39972161973.409676</c:v>
                </c:pt>
                <c:pt idx="1000">
                  <c:v>42361773516.508911</c:v>
                </c:pt>
                <c:pt idx="1001">
                  <c:v>42579298186.5298</c:v>
                </c:pt>
                <c:pt idx="1002">
                  <c:v>44292070955.554581</c:v>
                </c:pt>
                <c:pt idx="1003">
                  <c:v>44200479605.333916</c:v>
                </c:pt>
                <c:pt idx="1004">
                  <c:v>42196254346.328056</c:v>
                </c:pt>
                <c:pt idx="1005">
                  <c:v>43402759872.837021</c:v>
                </c:pt>
                <c:pt idx="1006">
                  <c:v>42669320699.253036</c:v>
                </c:pt>
                <c:pt idx="1007">
                  <c:v>45510121613.010803</c:v>
                </c:pt>
                <c:pt idx="1008">
                  <c:v>49030667337.009148</c:v>
                </c:pt>
                <c:pt idx="1009">
                  <c:v>46723424210.614471</c:v>
                </c:pt>
                <c:pt idx="1010">
                  <c:v>46766255151.998108</c:v>
                </c:pt>
                <c:pt idx="1011">
                  <c:v>44858561786.508751</c:v>
                </c:pt>
                <c:pt idx="1012">
                  <c:v>47277552497.406273</c:v>
                </c:pt>
                <c:pt idx="1013">
                  <c:v>42878362097.231232</c:v>
                </c:pt>
                <c:pt idx="1014">
                  <c:v>41228725738.007034</c:v>
                </c:pt>
                <c:pt idx="1015">
                  <c:v>40024843957.417702</c:v>
                </c:pt>
                <c:pt idx="1016">
                  <c:v>40052534349.922241</c:v>
                </c:pt>
                <c:pt idx="1017">
                  <c:v>39931897234.777473</c:v>
                </c:pt>
                <c:pt idx="1018">
                  <c:v>39221188621.622269</c:v>
                </c:pt>
                <c:pt idx="1019">
                  <c:v>39835060416.947121</c:v>
                </c:pt>
                <c:pt idx="1020">
                  <c:v>41883530741.137581</c:v>
                </c:pt>
                <c:pt idx="1021">
                  <c:v>40517314024.628548</c:v>
                </c:pt>
                <c:pt idx="1022">
                  <c:v>39254998728.151749</c:v>
                </c:pt>
                <c:pt idx="1023">
                  <c:v>43126518341.241203</c:v>
                </c:pt>
                <c:pt idx="1024">
                  <c:v>43030071473.752296</c:v>
                </c:pt>
                <c:pt idx="1025">
                  <c:v>39284567642.003983</c:v>
                </c:pt>
                <c:pt idx="1026">
                  <c:v>41788233144.779457</c:v>
                </c:pt>
                <c:pt idx="1027">
                  <c:v>44576966707.249855</c:v>
                </c:pt>
                <c:pt idx="1028">
                  <c:v>44403584485.64563</c:v>
                </c:pt>
                <c:pt idx="1029">
                  <c:v>45537066741.672401</c:v>
                </c:pt>
                <c:pt idx="1030">
                  <c:v>44037273599.948822</c:v>
                </c:pt>
                <c:pt idx="1031">
                  <c:v>45467942852.08773</c:v>
                </c:pt>
                <c:pt idx="1032">
                  <c:v>50422314444.391373</c:v>
                </c:pt>
                <c:pt idx="1033">
                  <c:v>54933481510.138268</c:v>
                </c:pt>
                <c:pt idx="1034">
                  <c:v>49637322980.092224</c:v>
                </c:pt>
                <c:pt idx="1035">
                  <c:v>49831565724.431114</c:v>
                </c:pt>
                <c:pt idx="1036">
                  <c:v>51581902399.900131</c:v>
                </c:pt>
                <c:pt idx="1037">
                  <c:v>50922677879.983833</c:v>
                </c:pt>
                <c:pt idx="1038">
                  <c:v>49329604411.697807</c:v>
                </c:pt>
                <c:pt idx="1039">
                  <c:v>49295929468.848183</c:v>
                </c:pt>
                <c:pt idx="1040">
                  <c:v>54011073136.074402</c:v>
                </c:pt>
                <c:pt idx="1041">
                  <c:v>53476780497.005692</c:v>
                </c:pt>
                <c:pt idx="1042">
                  <c:v>56134045744.750969</c:v>
                </c:pt>
                <c:pt idx="1043">
                  <c:v>56956646394.2117</c:v>
                </c:pt>
                <c:pt idx="1044">
                  <c:v>59666332645.029884</c:v>
                </c:pt>
                <c:pt idx="1045">
                  <c:v>61749371510.403412</c:v>
                </c:pt>
                <c:pt idx="1046">
                  <c:v>59842696071.683838</c:v>
                </c:pt>
                <c:pt idx="1047">
                  <c:v>57091823833.413376</c:v>
                </c:pt>
                <c:pt idx="1048">
                  <c:v>59962823667.264702</c:v>
                </c:pt>
                <c:pt idx="1049">
                  <c:v>60494621348.904953</c:v>
                </c:pt>
                <c:pt idx="1050">
                  <c:v>64843843866.54438</c:v>
                </c:pt>
                <c:pt idx="1051">
                  <c:v>65424906569.132988</c:v>
                </c:pt>
                <c:pt idx="1052">
                  <c:v>65998839351.523048</c:v>
                </c:pt>
                <c:pt idx="1053">
                  <c:v>65779446170.06089</c:v>
                </c:pt>
                <c:pt idx="1054">
                  <c:v>66929489559.301437</c:v>
                </c:pt>
                <c:pt idx="1055">
                  <c:v>66854245720.622307</c:v>
                </c:pt>
                <c:pt idx="1056">
                  <c:v>73080012864.846054</c:v>
                </c:pt>
                <c:pt idx="1057">
                  <c:v>68502222966.521576</c:v>
                </c:pt>
                <c:pt idx="1058">
                  <c:v>64919758787.417885</c:v>
                </c:pt>
                <c:pt idx="1059">
                  <c:v>64227934287.937096</c:v>
                </c:pt>
                <c:pt idx="1060">
                  <c:v>63683096755.103096</c:v>
                </c:pt>
                <c:pt idx="1061">
                  <c:v>63622479071.929581</c:v>
                </c:pt>
                <c:pt idx="1062">
                  <c:v>66247488607.361717</c:v>
                </c:pt>
                <c:pt idx="1063">
                  <c:v>62928145589.889343</c:v>
                </c:pt>
                <c:pt idx="1064">
                  <c:v>62573456803.620331</c:v>
                </c:pt>
                <c:pt idx="1065">
                  <c:v>63182237770.933594</c:v>
                </c:pt>
                <c:pt idx="1066">
                  <c:v>62586219628.051201</c:v>
                </c:pt>
                <c:pt idx="1067">
                  <c:v>64529247718.782631</c:v>
                </c:pt>
                <c:pt idx="1068">
                  <c:v>64046931994.965561</c:v>
                </c:pt>
                <c:pt idx="1069">
                  <c:v>61715577622.510483</c:v>
                </c:pt>
                <c:pt idx="1070">
                  <c:v>68813391261.444382</c:v>
                </c:pt>
                <c:pt idx="1071">
                  <c:v>69027525982.034027</c:v>
                </c:pt>
                <c:pt idx="1072">
                  <c:v>68039453319.852524</c:v>
                </c:pt>
                <c:pt idx="1073">
                  <c:v>69699385114.507736</c:v>
                </c:pt>
                <c:pt idx="1074">
                  <c:v>69515903274.490585</c:v>
                </c:pt>
                <c:pt idx="1075">
                  <c:v>68887153531.864899</c:v>
                </c:pt>
                <c:pt idx="1076">
                  <c:v>70402677877.701004</c:v>
                </c:pt>
                <c:pt idx="1077">
                  <c:v>67789450192.070656</c:v>
                </c:pt>
                <c:pt idx="1078">
                  <c:v>68608888299.154137</c:v>
                </c:pt>
                <c:pt idx="1079">
                  <c:v>69142581315.224106</c:v>
                </c:pt>
                <c:pt idx="1080">
                  <c:v>70319790103.473907</c:v>
                </c:pt>
                <c:pt idx="1081">
                  <c:v>71349162035.326004</c:v>
                </c:pt>
                <c:pt idx="1082">
                  <c:v>69728970781.444031</c:v>
                </c:pt>
                <c:pt idx="1083">
                  <c:v>70197147291.9888</c:v>
                </c:pt>
                <c:pt idx="1084">
                  <c:v>67955499506.255272</c:v>
                </c:pt>
                <c:pt idx="1085">
                  <c:v>69443286763.178345</c:v>
                </c:pt>
                <c:pt idx="1086">
                  <c:v>70297930939.29306</c:v>
                </c:pt>
                <c:pt idx="1087">
                  <c:v>72764350708.779144</c:v>
                </c:pt>
                <c:pt idx="1088">
                  <c:v>71588795681.693512</c:v>
                </c:pt>
                <c:pt idx="1089">
                  <c:v>72987443161.141312</c:v>
                </c:pt>
                <c:pt idx="1090">
                  <c:v>70967214662.647156</c:v>
                </c:pt>
                <c:pt idx="1091">
                  <c:v>71779849396.202835</c:v>
                </c:pt>
                <c:pt idx="1092">
                  <c:v>70582726654.440826</c:v>
                </c:pt>
                <c:pt idx="1093">
                  <c:v>72529381282.707825</c:v>
                </c:pt>
                <c:pt idx="1094">
                  <c:v>72017933348.181931</c:v>
                </c:pt>
                <c:pt idx="1095">
                  <c:v>71980741780.633682</c:v>
                </c:pt>
                <c:pt idx="1096">
                  <c:v>67871265795.135193</c:v>
                </c:pt>
                <c:pt idx="1097">
                  <c:v>65835114804.144203</c:v>
                </c:pt>
                <c:pt idx="1098">
                  <c:v>65557023880.654594</c:v>
                </c:pt>
                <c:pt idx="1099">
                  <c:v>68586122051.515381</c:v>
                </c:pt>
                <c:pt idx="1100">
                  <c:v>72357770423.400406</c:v>
                </c:pt>
                <c:pt idx="1101">
                  <c:v>74201342932.3685</c:v>
                </c:pt>
                <c:pt idx="1102">
                  <c:v>74002539819.037918</c:v>
                </c:pt>
                <c:pt idx="1103">
                  <c:v>74492626868.77536</c:v>
                </c:pt>
                <c:pt idx="1104">
                  <c:v>71610128886.368759</c:v>
                </c:pt>
                <c:pt idx="1105">
                  <c:v>63007572370.169167</c:v>
                </c:pt>
                <c:pt idx="1106">
                  <c:v>66467363740.222893</c:v>
                </c:pt>
                <c:pt idx="1107">
                  <c:v>73534559243.042328</c:v>
                </c:pt>
                <c:pt idx="1108">
                  <c:v>75942505891.084442</c:v>
                </c:pt>
                <c:pt idx="1109">
                  <c:v>75633602743.40773</c:v>
                </c:pt>
                <c:pt idx="1110">
                  <c:v>77800286104.444855</c:v>
                </c:pt>
                <c:pt idx="1111">
                  <c:v>79647419225.175949</c:v>
                </c:pt>
                <c:pt idx="1112">
                  <c:v>76881051804.16806</c:v>
                </c:pt>
                <c:pt idx="1113">
                  <c:v>77370641706.127777</c:v>
                </c:pt>
                <c:pt idx="1114">
                  <c:v>83567686530.87027</c:v>
                </c:pt>
                <c:pt idx="1115">
                  <c:v>83644050025.615036</c:v>
                </c:pt>
                <c:pt idx="1116">
                  <c:v>76011031339.383636</c:v>
                </c:pt>
                <c:pt idx="1117">
                  <c:v>80864925455.618118</c:v>
                </c:pt>
                <c:pt idx="1118">
                  <c:v>80226388042.93837</c:v>
                </c:pt>
                <c:pt idx="1119">
                  <c:v>80409173519.451736</c:v>
                </c:pt>
                <c:pt idx="1120">
                  <c:v>91135287333.075317</c:v>
                </c:pt>
                <c:pt idx="1121">
                  <c:v>93377934837.929153</c:v>
                </c:pt>
                <c:pt idx="1122">
                  <c:v>91207581634.021713</c:v>
                </c:pt>
                <c:pt idx="1123">
                  <c:v>94699098504.00235</c:v>
                </c:pt>
                <c:pt idx="1124">
                  <c:v>95003730487.980286</c:v>
                </c:pt>
                <c:pt idx="1125">
                  <c:v>91803402850.63826</c:v>
                </c:pt>
                <c:pt idx="1126">
                  <c:v>89320739294.464249</c:v>
                </c:pt>
                <c:pt idx="1127">
                  <c:v>87653684618.567917</c:v>
                </c:pt>
                <c:pt idx="1128">
                  <c:v>91897143051.43161</c:v>
                </c:pt>
                <c:pt idx="1129">
                  <c:v>91545178941.287384</c:v>
                </c:pt>
                <c:pt idx="1130">
                  <c:v>93831078617.99115</c:v>
                </c:pt>
                <c:pt idx="1131">
                  <c:v>82998656158.683411</c:v>
                </c:pt>
                <c:pt idx="1132">
                  <c:v>87799979598.307678</c:v>
                </c:pt>
                <c:pt idx="1133">
                  <c:v>88117473137.343887</c:v>
                </c:pt>
                <c:pt idx="1134">
                  <c:v>93774043227.650391</c:v>
                </c:pt>
                <c:pt idx="1135">
                  <c:v>85113700351.552078</c:v>
                </c:pt>
                <c:pt idx="1136">
                  <c:v>78375949579.780426</c:v>
                </c:pt>
                <c:pt idx="1137">
                  <c:v>78606736222.062469</c:v>
                </c:pt>
                <c:pt idx="1138">
                  <c:v>73478460337.538437</c:v>
                </c:pt>
                <c:pt idx="1139">
                  <c:v>68408416408.650925</c:v>
                </c:pt>
                <c:pt idx="1140">
                  <c:v>62244981576.046761</c:v>
                </c:pt>
                <c:pt idx="1141">
                  <c:v>67363561247.76786</c:v>
                </c:pt>
                <c:pt idx="1142">
                  <c:v>69442698916.573196</c:v>
                </c:pt>
                <c:pt idx="1143">
                  <c:v>70631619782.703659</c:v>
                </c:pt>
                <c:pt idx="1144">
                  <c:v>67891752772.817406</c:v>
                </c:pt>
                <c:pt idx="1145">
                  <c:v>57851525295.061722</c:v>
                </c:pt>
                <c:pt idx="1146">
                  <c:v>57579550005.438339</c:v>
                </c:pt>
                <c:pt idx="1147">
                  <c:v>53577930723.085754</c:v>
                </c:pt>
                <c:pt idx="1148">
                  <c:v>47056082810.426163</c:v>
                </c:pt>
                <c:pt idx="1149">
                  <c:v>45815242223.606125</c:v>
                </c:pt>
                <c:pt idx="1150">
                  <c:v>47279023174.556442</c:v>
                </c:pt>
                <c:pt idx="1151">
                  <c:v>44976191368.195641</c:v>
                </c:pt>
                <c:pt idx="1152">
                  <c:v>44529395488.312317</c:v>
                </c:pt>
                <c:pt idx="1153">
                  <c:v>44244306618.72718</c:v>
                </c:pt>
                <c:pt idx="1154">
                  <c:v>43922298025.75148</c:v>
                </c:pt>
                <c:pt idx="1155">
                  <c:v>42223053588.468872</c:v>
                </c:pt>
                <c:pt idx="1156">
                  <c:v>41942215646.18457</c:v>
                </c:pt>
                <c:pt idx="1157">
                  <c:v>42626960806.383789</c:v>
                </c:pt>
                <c:pt idx="1158">
                  <c:v>41920164939.777901</c:v>
                </c:pt>
                <c:pt idx="1159">
                  <c:v>41353066882.484413</c:v>
                </c:pt>
                <c:pt idx="1160">
                  <c:v>41097297245.701866</c:v>
                </c:pt>
                <c:pt idx="1161">
                  <c:v>40761082389.761429</c:v>
                </c:pt>
                <c:pt idx="1162">
                  <c:v>40453902654.761208</c:v>
                </c:pt>
                <c:pt idx="1163">
                  <c:v>39580378055.150093</c:v>
                </c:pt>
                <c:pt idx="1164">
                  <c:v>39436084137.758675</c:v>
                </c:pt>
                <c:pt idx="1165">
                  <c:v>38578333796.337135</c:v>
                </c:pt>
                <c:pt idx="1166">
                  <c:v>38077856018.879692</c:v>
                </c:pt>
                <c:pt idx="1167">
                  <c:v>37555390538.675491</c:v>
                </c:pt>
                <c:pt idx="1168">
                  <c:v>34061358625.61974</c:v>
                </c:pt>
                <c:pt idx="1169">
                  <c:v>36363603752.767799</c:v>
                </c:pt>
                <c:pt idx="1170">
                  <c:v>38072204962.318863</c:v>
                </c:pt>
                <c:pt idx="1171">
                  <c:v>37700201068.363953</c:v>
                </c:pt>
                <c:pt idx="1172">
                  <c:v>37559740153.85849</c:v>
                </c:pt>
                <c:pt idx="1173">
                  <c:v>39374686507.872536</c:v>
                </c:pt>
                <c:pt idx="1174">
                  <c:v>40497361151.44175</c:v>
                </c:pt>
                <c:pt idx="1175">
                  <c:v>40565438397.054031</c:v>
                </c:pt>
                <c:pt idx="1176">
                  <c:v>42295830265.097374</c:v>
                </c:pt>
                <c:pt idx="1177">
                  <c:v>43253582168.059799</c:v>
                </c:pt>
                <c:pt idx="1178">
                  <c:v>43008320824.210785</c:v>
                </c:pt>
                <c:pt idx="1179">
                  <c:v>43482946014.980698</c:v>
                </c:pt>
                <c:pt idx="1180">
                  <c:v>43210231184.620148</c:v>
                </c:pt>
                <c:pt idx="1181">
                  <c:v>44945443131.182404</c:v>
                </c:pt>
                <c:pt idx="1182">
                  <c:v>45323751370.752571</c:v>
                </c:pt>
                <c:pt idx="1183">
                  <c:v>45513662281.025055</c:v>
                </c:pt>
                <c:pt idx="1184">
                  <c:v>46894582606.130684</c:v>
                </c:pt>
                <c:pt idx="1185">
                  <c:v>45058814114.291313</c:v>
                </c:pt>
                <c:pt idx="1186">
                  <c:v>44559309654.743492</c:v>
                </c:pt>
                <c:pt idx="1187">
                  <c:v>43098347951.719513</c:v>
                </c:pt>
                <c:pt idx="1188">
                  <c:v>44441813698.786797</c:v>
                </c:pt>
                <c:pt idx="1189">
                  <c:v>44142782696.448639</c:v>
                </c:pt>
                <c:pt idx="1190">
                  <c:v>42550282680.161339</c:v>
                </c:pt>
                <c:pt idx="1191">
                  <c:v>43083374226.384293</c:v>
                </c:pt>
                <c:pt idx="1192">
                  <c:v>39931840010.706451</c:v>
                </c:pt>
                <c:pt idx="1193">
                  <c:v>41018597317.673409</c:v>
                </c:pt>
                <c:pt idx="1194">
                  <c:v>43522679454.582977</c:v>
                </c:pt>
                <c:pt idx="1195">
                  <c:v>40049997236.550308</c:v>
                </c:pt>
                <c:pt idx="1196">
                  <c:v>36599473846.526749</c:v>
                </c:pt>
                <c:pt idx="1197">
                  <c:v>38411041505.368538</c:v>
                </c:pt>
                <c:pt idx="1198">
                  <c:v>45996656094.169853</c:v>
                </c:pt>
                <c:pt idx="1199">
                  <c:v>44642873230.469276</c:v>
                </c:pt>
                <c:pt idx="1200">
                  <c:v>45667095006.093826</c:v>
                </c:pt>
                <c:pt idx="1201">
                  <c:v>47463238825.420959</c:v>
                </c:pt>
                <c:pt idx="1202">
                  <c:v>47393590799.992851</c:v>
                </c:pt>
                <c:pt idx="1203">
                  <c:v>50391529523.784492</c:v>
                </c:pt>
                <c:pt idx="1204">
                  <c:v>50416308305.587433</c:v>
                </c:pt>
                <c:pt idx="1205">
                  <c:v>49941414967.868927</c:v>
                </c:pt>
                <c:pt idx="1206">
                  <c:v>47714205696.995033</c:v>
                </c:pt>
                <c:pt idx="1207">
                  <c:v>45933166629.687286</c:v>
                </c:pt>
                <c:pt idx="1208">
                  <c:v>49447857410.756538</c:v>
                </c:pt>
                <c:pt idx="1209">
                  <c:v>52340455015.04023</c:v>
                </c:pt>
                <c:pt idx="1210">
                  <c:v>50730179591.303352</c:v>
                </c:pt>
                <c:pt idx="1211">
                  <c:v>50652944662.730667</c:v>
                </c:pt>
                <c:pt idx="1212">
                  <c:v>53706185453.487305</c:v>
                </c:pt>
                <c:pt idx="1213">
                  <c:v>53079740992.932823</c:v>
                </c:pt>
                <c:pt idx="1214">
                  <c:v>54766548459.830933</c:v>
                </c:pt>
                <c:pt idx="1215">
                  <c:v>59303621530.365883</c:v>
                </c:pt>
                <c:pt idx="1216">
                  <c:v>56498220769.129784</c:v>
                </c:pt>
                <c:pt idx="1217">
                  <c:v>55963404595.855385</c:v>
                </c:pt>
                <c:pt idx="1218">
                  <c:v>55918127620.819778</c:v>
                </c:pt>
                <c:pt idx="1219">
                  <c:v>50414535804.046684</c:v>
                </c:pt>
                <c:pt idx="1220">
                  <c:v>45847843415.410049</c:v>
                </c:pt>
                <c:pt idx="1221">
                  <c:v>48592867742.133995</c:v>
                </c:pt>
                <c:pt idx="1222">
                  <c:v>52918832311.84861</c:v>
                </c:pt>
                <c:pt idx="1223">
                  <c:v>56286220346.173973</c:v>
                </c:pt>
                <c:pt idx="1224">
                  <c:v>49752398756.771515</c:v>
                </c:pt>
                <c:pt idx="1225">
                  <c:v>49369920022.319679</c:v>
                </c:pt>
                <c:pt idx="1226">
                  <c:v>42338798442.81028</c:v>
                </c:pt>
                <c:pt idx="1227">
                  <c:v>47192676745.010704</c:v>
                </c:pt>
                <c:pt idx="1228">
                  <c:v>49480611260.998688</c:v>
                </c:pt>
                <c:pt idx="1229">
                  <c:v>57492844768.259338</c:v>
                </c:pt>
                <c:pt idx="1230">
                  <c:v>49217494677.799675</c:v>
                </c:pt>
                <c:pt idx="1231">
                  <c:v>64019956901.879181</c:v>
                </c:pt>
                <c:pt idx="1232">
                  <c:v>65556125527.351799</c:v>
                </c:pt>
                <c:pt idx="1233">
                  <c:v>73310457372.552597</c:v>
                </c:pt>
                <c:pt idx="1234">
                  <c:v>69699933668.582687</c:v>
                </c:pt>
                <c:pt idx="1235">
                  <c:v>64384940507.746376</c:v>
                </c:pt>
                <c:pt idx="1236">
                  <c:v>61871354957.583717</c:v>
                </c:pt>
                <c:pt idx="1237">
                  <c:v>52518502552.043808</c:v>
                </c:pt>
                <c:pt idx="1238">
                  <c:v>56422785745.776566</c:v>
                </c:pt>
                <c:pt idx="1239">
                  <c:v>53022907919.888756</c:v>
                </c:pt>
                <c:pt idx="1240">
                  <c:v>56886811810.618561</c:v>
                </c:pt>
                <c:pt idx="1241">
                  <c:v>51816643346.557259</c:v>
                </c:pt>
                <c:pt idx="1242">
                  <c:v>52795204748.102158</c:v>
                </c:pt>
                <c:pt idx="1243">
                  <c:v>53360219299.964241</c:v>
                </c:pt>
                <c:pt idx="1244">
                  <c:v>47368113642.07222</c:v>
                </c:pt>
                <c:pt idx="1245">
                  <c:v>41326027055.914055</c:v>
                </c:pt>
                <c:pt idx="1246">
                  <c:v>43592074191.274902</c:v>
                </c:pt>
                <c:pt idx="1247">
                  <c:v>42540495719.34877</c:v>
                </c:pt>
                <c:pt idx="1248">
                  <c:v>43444753835.555298</c:v>
                </c:pt>
                <c:pt idx="1249">
                  <c:v>43251677970.275581</c:v>
                </c:pt>
                <c:pt idx="1250">
                  <c:v>42218008953.631767</c:v>
                </c:pt>
                <c:pt idx="1251">
                  <c:v>42696322872.496323</c:v>
                </c:pt>
                <c:pt idx="1252">
                  <c:v>41847738398.145309</c:v>
                </c:pt>
                <c:pt idx="1253">
                  <c:v>39598607716.194283</c:v>
                </c:pt>
                <c:pt idx="1254">
                  <c:v>34763368261.886925</c:v>
                </c:pt>
                <c:pt idx="1255">
                  <c:v>35760855209.776321</c:v>
                </c:pt>
                <c:pt idx="1256">
                  <c:v>36959022892.478065</c:v>
                </c:pt>
                <c:pt idx="1257">
                  <c:v>37047031960.802864</c:v>
                </c:pt>
                <c:pt idx="1258">
                  <c:v>39015254845.144424</c:v>
                </c:pt>
                <c:pt idx="1259">
                  <c:v>40395164223.483917</c:v>
                </c:pt>
                <c:pt idx="1260">
                  <c:v>38453861925.159103</c:v>
                </c:pt>
                <c:pt idx="1261">
                  <c:v>41009185396.832558</c:v>
                </c:pt>
                <c:pt idx="1262">
                  <c:v>44131641785.752899</c:v>
                </c:pt>
                <c:pt idx="1263">
                  <c:v>45346591335.340332</c:v>
                </c:pt>
                <c:pt idx="1264">
                  <c:v>47301179157.600433</c:v>
                </c:pt>
                <c:pt idx="1265">
                  <c:v>46765701663.378548</c:v>
                </c:pt>
                <c:pt idx="1266">
                  <c:v>45655290039.766235</c:v>
                </c:pt>
                <c:pt idx="1267">
                  <c:v>42234834334.014343</c:v>
                </c:pt>
                <c:pt idx="1268">
                  <c:v>40619405204.806305</c:v>
                </c:pt>
                <c:pt idx="1269">
                  <c:v>39035365860.856232</c:v>
                </c:pt>
                <c:pt idx="1270">
                  <c:v>38573434366.331139</c:v>
                </c:pt>
                <c:pt idx="1271">
                  <c:v>39107779970.631508</c:v>
                </c:pt>
                <c:pt idx="1272">
                  <c:v>37822168969.25518</c:v>
                </c:pt>
                <c:pt idx="1273">
                  <c:v>40174301241.534149</c:v>
                </c:pt>
                <c:pt idx="1274">
                  <c:v>38866154208.523369</c:v>
                </c:pt>
                <c:pt idx="1275">
                  <c:v>37920229258.21521</c:v>
                </c:pt>
                <c:pt idx="1276">
                  <c:v>37354800049.675758</c:v>
                </c:pt>
                <c:pt idx="1277">
                  <c:v>38175120188.834389</c:v>
                </c:pt>
                <c:pt idx="1278">
                  <c:v>37885255531.378113</c:v>
                </c:pt>
                <c:pt idx="1279">
                  <c:v>38261200550.942871</c:v>
                </c:pt>
                <c:pt idx="1280">
                  <c:v>38747164636.982018</c:v>
                </c:pt>
                <c:pt idx="1281">
                  <c:v>38374558120.76606</c:v>
                </c:pt>
                <c:pt idx="1282">
                  <c:v>38106805966.648987</c:v>
                </c:pt>
                <c:pt idx="1283">
                  <c:v>37797370711.051323</c:v>
                </c:pt>
                <c:pt idx="1284">
                  <c:v>38738000195.67598</c:v>
                </c:pt>
                <c:pt idx="1285">
                  <c:v>35106594429.125397</c:v>
                </c:pt>
                <c:pt idx="1286">
                  <c:v>34095874084.327271</c:v>
                </c:pt>
                <c:pt idx="1287">
                  <c:v>36009559805.773911</c:v>
                </c:pt>
                <c:pt idx="1288">
                  <c:v>35708026844.135155</c:v>
                </c:pt>
                <c:pt idx="1289">
                  <c:v>38071795657.28376</c:v>
                </c:pt>
                <c:pt idx="1290">
                  <c:v>38792953193.452293</c:v>
                </c:pt>
                <c:pt idx="1291">
                  <c:v>41583044699.256805</c:v>
                </c:pt>
                <c:pt idx="1292">
                  <c:v>39635535373.704773</c:v>
                </c:pt>
                <c:pt idx="1293">
                  <c:v>44206349365.28759</c:v>
                </c:pt>
                <c:pt idx="1294">
                  <c:v>39776083076.157768</c:v>
                </c:pt>
                <c:pt idx="1295">
                  <c:v>33196924181.247555</c:v>
                </c:pt>
                <c:pt idx="1296">
                  <c:v>34009748229.638126</c:v>
                </c:pt>
                <c:pt idx="1297">
                  <c:v>35195036232.596642</c:v>
                </c:pt>
                <c:pt idx="1298">
                  <c:v>33152429641.026669</c:v>
                </c:pt>
                <c:pt idx="1299">
                  <c:v>35855208322.384956</c:v>
                </c:pt>
                <c:pt idx="1300">
                  <c:v>36408738227.808464</c:v>
                </c:pt>
                <c:pt idx="1301">
                  <c:v>37935761722.851936</c:v>
                </c:pt>
                <c:pt idx="1302">
                  <c:v>35980627649.90802</c:v>
                </c:pt>
                <c:pt idx="1303">
                  <c:v>36237342226.558434</c:v>
                </c:pt>
                <c:pt idx="1304">
                  <c:v>36209341046.998428</c:v>
                </c:pt>
                <c:pt idx="1305">
                  <c:v>37171491761.508347</c:v>
                </c:pt>
                <c:pt idx="1306">
                  <c:v>35699298071.869316</c:v>
                </c:pt>
                <c:pt idx="1307">
                  <c:v>39107972070.425842</c:v>
                </c:pt>
                <c:pt idx="1308">
                  <c:v>39334338629.338974</c:v>
                </c:pt>
                <c:pt idx="1309">
                  <c:v>41594037335.684486</c:v>
                </c:pt>
                <c:pt idx="1310">
                  <c:v>42022774483.531845</c:v>
                </c:pt>
                <c:pt idx="1311">
                  <c:v>42146907598.953247</c:v>
                </c:pt>
                <c:pt idx="1312">
                  <c:v>39925051371.214134</c:v>
                </c:pt>
                <c:pt idx="1313">
                  <c:v>35020140015.713699</c:v>
                </c:pt>
                <c:pt idx="1314">
                  <c:v>33843111261.463299</c:v>
                </c:pt>
                <c:pt idx="1315">
                  <c:v>30289508304.790031</c:v>
                </c:pt>
                <c:pt idx="1316">
                  <c:v>35028892675.360062</c:v>
                </c:pt>
                <c:pt idx="1317">
                  <c:v>35410060966.219582</c:v>
                </c:pt>
                <c:pt idx="1318">
                  <c:v>35319686744.701111</c:v>
                </c:pt>
                <c:pt idx="1319">
                  <c:v>29861793769.838661</c:v>
                </c:pt>
                <c:pt idx="1320">
                  <c:v>29081988032.468472</c:v>
                </c:pt>
                <c:pt idx="1321">
                  <c:v>28374309990.042831</c:v>
                </c:pt>
                <c:pt idx="1322">
                  <c:v>27928267753.643829</c:v>
                </c:pt>
                <c:pt idx="1323">
                  <c:v>27363016264.865456</c:v>
                </c:pt>
                <c:pt idx="1324">
                  <c:v>27180580246.006451</c:v>
                </c:pt>
                <c:pt idx="1325">
                  <c:v>28898521927.17186</c:v>
                </c:pt>
                <c:pt idx="1326">
                  <c:v>29484763500.136509</c:v>
                </c:pt>
                <c:pt idx="1327">
                  <c:v>29490259208.429371</c:v>
                </c:pt>
                <c:pt idx="1328">
                  <c:v>29471024411.441452</c:v>
                </c:pt>
                <c:pt idx="1329">
                  <c:v>22537176367.01823</c:v>
                </c:pt>
                <c:pt idx="1330">
                  <c:v>21857345265.124405</c:v>
                </c:pt>
                <c:pt idx="1331">
                  <c:v>20910050886.325161</c:v>
                </c:pt>
                <c:pt idx="1332">
                  <c:v>19854979470.033638</c:v>
                </c:pt>
                <c:pt idx="1333">
                  <c:v>17202094510.163548</c:v>
                </c:pt>
                <c:pt idx="1334">
                  <c:v>14124867498.632465</c:v>
                </c:pt>
                <c:pt idx="1335">
                  <c:v>14046780963.90513</c:v>
                </c:pt>
                <c:pt idx="1336">
                  <c:v>13649744225.9608</c:v>
                </c:pt>
                <c:pt idx="1337">
                  <c:v>12802876639.677765</c:v>
                </c:pt>
                <c:pt idx="1338">
                  <c:v>11024882710.653038</c:v>
                </c:pt>
                <c:pt idx="1339">
                  <c:v>11492910452.930855</c:v>
                </c:pt>
                <c:pt idx="1340">
                  <c:v>10870768823.235149</c:v>
                </c:pt>
                <c:pt idx="1341">
                  <c:v>10775736944.967438</c:v>
                </c:pt>
                <c:pt idx="1342">
                  <c:v>9653513519.3011799</c:v>
                </c:pt>
                <c:pt idx="1343">
                  <c:v>10707255441.645691</c:v>
                </c:pt>
                <c:pt idx="1344">
                  <c:v>10718641448.677244</c:v>
                </c:pt>
                <c:pt idx="1345">
                  <c:v>10907245699.203642</c:v>
                </c:pt>
                <c:pt idx="1346">
                  <c:v>10775451797.658688</c:v>
                </c:pt>
                <c:pt idx="1347">
                  <c:v>10808585450.780878</c:v>
                </c:pt>
                <c:pt idx="1348">
                  <c:v>9813434945.8226242</c:v>
                </c:pt>
                <c:pt idx="1349">
                  <c:v>11629239817.496456</c:v>
                </c:pt>
                <c:pt idx="1350">
                  <c:v>11583747204.108196</c:v>
                </c:pt>
                <c:pt idx="1351">
                  <c:v>11556220463.724558</c:v>
                </c:pt>
                <c:pt idx="1352">
                  <c:v>11944120204.049417</c:v>
                </c:pt>
                <c:pt idx="1353">
                  <c:v>10974418960.154127</c:v>
                </c:pt>
                <c:pt idx="1354">
                  <c:v>9452716399.6491528</c:v>
                </c:pt>
                <c:pt idx="1355">
                  <c:v>9607023622.828886</c:v>
                </c:pt>
                <c:pt idx="1356">
                  <c:v>9668965191.9870071</c:v>
                </c:pt>
                <c:pt idx="1357">
                  <c:v>8919293654.9203091</c:v>
                </c:pt>
                <c:pt idx="1358">
                  <c:v>8567295374.4209185</c:v>
                </c:pt>
                <c:pt idx="1359">
                  <c:v>9547696166.4841251</c:v>
                </c:pt>
                <c:pt idx="1360">
                  <c:v>10474851603.194075</c:v>
                </c:pt>
                <c:pt idx="1361">
                  <c:v>9486227623.1513824</c:v>
                </c:pt>
                <c:pt idx="1362">
                  <c:v>9271209679.6639805</c:v>
                </c:pt>
                <c:pt idx="1363">
                  <c:v>10274502269.983538</c:v>
                </c:pt>
                <c:pt idx="1364">
                  <c:v>8086992388.5403805</c:v>
                </c:pt>
                <c:pt idx="1365">
                  <c:v>6776976218.1840668</c:v>
                </c:pt>
                <c:pt idx="1366">
                  <c:v>6478554204.4327612</c:v>
                </c:pt>
                <c:pt idx="1367">
                  <c:v>5541071871.348484</c:v>
                </c:pt>
                <c:pt idx="1368">
                  <c:v>5459442449.8308868</c:v>
                </c:pt>
                <c:pt idx="1369">
                  <c:v>5664962992.3755751</c:v>
                </c:pt>
                <c:pt idx="1370">
                  <c:v>5728871576.2043591</c:v>
                </c:pt>
                <c:pt idx="1371">
                  <c:v>5977650580.5892582</c:v>
                </c:pt>
                <c:pt idx="1372">
                  <c:v>5510916587.1383104</c:v>
                </c:pt>
                <c:pt idx="1373">
                  <c:v>4874263848.0914125</c:v>
                </c:pt>
                <c:pt idx="1374">
                  <c:v>4921659619.1556883</c:v>
                </c:pt>
                <c:pt idx="1375">
                  <c:v>4902726521.4186449</c:v>
                </c:pt>
                <c:pt idx="1376">
                  <c:v>4755514900.7818947</c:v>
                </c:pt>
                <c:pt idx="1377">
                  <c:v>4367651955.0253954</c:v>
                </c:pt>
                <c:pt idx="1378">
                  <c:v>4872658288.6047812</c:v>
                </c:pt>
                <c:pt idx="1379">
                  <c:v>4777223035.7820492</c:v>
                </c:pt>
                <c:pt idx="1380">
                  <c:v>5040227717.5448418</c:v>
                </c:pt>
                <c:pt idx="1381">
                  <c:v>5135263166.305007</c:v>
                </c:pt>
                <c:pt idx="1382">
                  <c:v>5113106176.7054596</c:v>
                </c:pt>
                <c:pt idx="1383">
                  <c:v>5078894514.5890503</c:v>
                </c:pt>
                <c:pt idx="1384">
                  <c:v>5183351482.8870745</c:v>
                </c:pt>
                <c:pt idx="1385">
                  <c:v>4796722199.9568186</c:v>
                </c:pt>
                <c:pt idx="1386">
                  <c:v>4907167387.6639156</c:v>
                </c:pt>
                <c:pt idx="1387">
                  <c:v>4786994113.8138523</c:v>
                </c:pt>
                <c:pt idx="1388">
                  <c:v>4511333180.8921738</c:v>
                </c:pt>
                <c:pt idx="1389">
                  <c:v>4345977281.9867086</c:v>
                </c:pt>
                <c:pt idx="1390">
                  <c:v>4434444965.1111565</c:v>
                </c:pt>
                <c:pt idx="1391">
                  <c:v>4620145846.0739546</c:v>
                </c:pt>
                <c:pt idx="1392">
                  <c:v>4408953009.3523808</c:v>
                </c:pt>
                <c:pt idx="1393">
                  <c:v>4801963855.1534061</c:v>
                </c:pt>
                <c:pt idx="1394">
                  <c:v>4938964909.5133095</c:v>
                </c:pt>
                <c:pt idx="1395">
                  <c:v>4964123765.8376379</c:v>
                </c:pt>
                <c:pt idx="1396">
                  <c:v>4656623259.7188978</c:v>
                </c:pt>
                <c:pt idx="1397">
                  <c:v>5107837396.333952</c:v>
                </c:pt>
                <c:pt idx="1398">
                  <c:v>4950496021.0809422</c:v>
                </c:pt>
                <c:pt idx="1399">
                  <c:v>4854424503.9892216</c:v>
                </c:pt>
                <c:pt idx="1400">
                  <c:v>5342764712.8537636</c:v>
                </c:pt>
                <c:pt idx="1401">
                  <c:v>5139050069.1580353</c:v>
                </c:pt>
                <c:pt idx="1402">
                  <c:v>5124805753.7838058</c:v>
                </c:pt>
                <c:pt idx="1403">
                  <c:v>4346114303.8070669</c:v>
                </c:pt>
                <c:pt idx="1404">
                  <c:v>4276578257.5184731</c:v>
                </c:pt>
                <c:pt idx="1405">
                  <c:v>4799088754.2034512</c:v>
                </c:pt>
                <c:pt idx="1406">
                  <c:v>5164269458.973527</c:v>
                </c:pt>
                <c:pt idx="1407">
                  <c:v>4725945643.4646893</c:v>
                </c:pt>
                <c:pt idx="1408">
                  <c:v>4550731601.2723637</c:v>
                </c:pt>
                <c:pt idx="1409">
                  <c:v>4131921042.5383058</c:v>
                </c:pt>
                <c:pt idx="1410">
                  <c:v>3656423579.4556055</c:v>
                </c:pt>
                <c:pt idx="1411">
                  <c:v>3287796634.8237433</c:v>
                </c:pt>
                <c:pt idx="1412">
                  <c:v>3322010614.4006176</c:v>
                </c:pt>
                <c:pt idx="1413">
                  <c:v>3406699744.0108113</c:v>
                </c:pt>
                <c:pt idx="1414">
                  <c:v>3234662117.3791819</c:v>
                </c:pt>
                <c:pt idx="1415">
                  <c:v>3131952630.2097368</c:v>
                </c:pt>
                <c:pt idx="1416">
                  <c:v>3248323140.8679681</c:v>
                </c:pt>
                <c:pt idx="1417">
                  <c:v>3303659619.0316701</c:v>
                </c:pt>
                <c:pt idx="1418">
                  <c:v>3255081954.2599535</c:v>
                </c:pt>
                <c:pt idx="1419">
                  <c:v>3290905250.2840614</c:v>
                </c:pt>
                <c:pt idx="1420">
                  <c:v>3287678333.8982983</c:v>
                </c:pt>
                <c:pt idx="1421">
                  <c:v>3276824107.2011204</c:v>
                </c:pt>
                <c:pt idx="1422">
                  <c:v>3319828324.1803932</c:v>
                </c:pt>
                <c:pt idx="1423">
                  <c:v>3164398837.1457458</c:v>
                </c:pt>
                <c:pt idx="1424">
                  <c:v>3390614216.4065733</c:v>
                </c:pt>
                <c:pt idx="1425">
                  <c:v>3031965032.5168791</c:v>
                </c:pt>
                <c:pt idx="1426">
                  <c:v>2966611626.0284748</c:v>
                </c:pt>
                <c:pt idx="1427">
                  <c:v>2910039543.7584257</c:v>
                </c:pt>
                <c:pt idx="1428">
                  <c:v>2886892759.1970754</c:v>
                </c:pt>
                <c:pt idx="1429">
                  <c:v>3039022598.4583726</c:v>
                </c:pt>
                <c:pt idx="1430">
                  <c:v>2891746978.3344765</c:v>
                </c:pt>
                <c:pt idx="1431">
                  <c:v>2901306193.740376</c:v>
                </c:pt>
                <c:pt idx="1432">
                  <c:v>2971056454.1566663</c:v>
                </c:pt>
                <c:pt idx="1433">
                  <c:v>3079262919.9220114</c:v>
                </c:pt>
                <c:pt idx="1434">
                  <c:v>3199657282.2722807</c:v>
                </c:pt>
                <c:pt idx="1435">
                  <c:v>3213691939.6106968</c:v>
                </c:pt>
                <c:pt idx="1436">
                  <c:v>3307344837.3174677</c:v>
                </c:pt>
                <c:pt idx="1437">
                  <c:v>3365354295.5736313</c:v>
                </c:pt>
                <c:pt idx="1438">
                  <c:v>3357855075.6474686</c:v>
                </c:pt>
                <c:pt idx="1439">
                  <c:v>3436167992.5308499</c:v>
                </c:pt>
                <c:pt idx="1440">
                  <c:v>3272372921.7538567</c:v>
                </c:pt>
                <c:pt idx="1441">
                  <c:v>3169112634.1794686</c:v>
                </c:pt>
                <c:pt idx="1442">
                  <c:v>3394722568.4050484</c:v>
                </c:pt>
                <c:pt idx="1443">
                  <c:v>3341653969.4353824</c:v>
                </c:pt>
                <c:pt idx="1444">
                  <c:v>3299812046.1914449</c:v>
                </c:pt>
                <c:pt idx="1445">
                  <c:v>3242001672.5357227</c:v>
                </c:pt>
                <c:pt idx="1446">
                  <c:v>3314465964.1973443</c:v>
                </c:pt>
                <c:pt idx="1447">
                  <c:v>3345133523.0407109</c:v>
                </c:pt>
                <c:pt idx="1448">
                  <c:v>3395519136.0549722</c:v>
                </c:pt>
                <c:pt idx="1449">
                  <c:v>3415553093.5649824</c:v>
                </c:pt>
                <c:pt idx="1450">
                  <c:v>3309735191.8921242</c:v>
                </c:pt>
                <c:pt idx="1451">
                  <c:v>3266374618.9862299</c:v>
                </c:pt>
                <c:pt idx="1452">
                  <c:v>3171112779.3086333</c:v>
                </c:pt>
                <c:pt idx="1453">
                  <c:v>2980626238.306129</c:v>
                </c:pt>
                <c:pt idx="1454">
                  <c:v>2911910358.548028</c:v>
                </c:pt>
                <c:pt idx="1455">
                  <c:v>2881941763.1659579</c:v>
                </c:pt>
                <c:pt idx="1456">
                  <c:v>3029338348.925971</c:v>
                </c:pt>
                <c:pt idx="1457">
                  <c:v>3028016017.7052183</c:v>
                </c:pt>
                <c:pt idx="1458">
                  <c:v>2907434494.3256884</c:v>
                </c:pt>
                <c:pt idx="1459">
                  <c:v>2885309499.1712523</c:v>
                </c:pt>
                <c:pt idx="1460">
                  <c:v>3040403789.1582937</c:v>
                </c:pt>
                <c:pt idx="1461">
                  <c:v>3144236576.3845696</c:v>
                </c:pt>
                <c:pt idx="1462">
                  <c:v>3152600659.3929806</c:v>
                </c:pt>
                <c:pt idx="1463">
                  <c:v>3120734575.1350069</c:v>
                </c:pt>
                <c:pt idx="1464">
                  <c:v>3144513591.4589434</c:v>
                </c:pt>
                <c:pt idx="1465">
                  <c:v>2980675759.2437825</c:v>
                </c:pt>
                <c:pt idx="1466">
                  <c:v>2988519166.6092572</c:v>
                </c:pt>
                <c:pt idx="1467">
                  <c:v>2577652813.892889</c:v>
                </c:pt>
                <c:pt idx="1468">
                  <c:v>2387518228.7759247</c:v>
                </c:pt>
                <c:pt idx="1469">
                  <c:v>2528466247.7737017</c:v>
                </c:pt>
                <c:pt idx="1470">
                  <c:v>2513123717.7405109</c:v>
                </c:pt>
                <c:pt idx="1471">
                  <c:v>2788163196.0504737</c:v>
                </c:pt>
                <c:pt idx="1472">
                  <c:v>2849152837.3740129</c:v>
                </c:pt>
                <c:pt idx="1473">
                  <c:v>2816775563.1351695</c:v>
                </c:pt>
                <c:pt idx="1474">
                  <c:v>2926254190.2876606</c:v>
                </c:pt>
                <c:pt idx="1475">
                  <c:v>2842675715.2577634</c:v>
                </c:pt>
                <c:pt idx="1476">
                  <c:v>2907122714.2202334</c:v>
                </c:pt>
                <c:pt idx="1477">
                  <c:v>3009809612.976871</c:v>
                </c:pt>
                <c:pt idx="1478">
                  <c:v>2958040571.6542745</c:v>
                </c:pt>
                <c:pt idx="1479">
                  <c:v>3035646274.9266911</c:v>
                </c:pt>
                <c:pt idx="1480">
                  <c:v>3021670767.4658203</c:v>
                </c:pt>
                <c:pt idx="1481">
                  <c:v>3017276701.5456457</c:v>
                </c:pt>
                <c:pt idx="1482">
                  <c:v>2900610470.1965809</c:v>
                </c:pt>
                <c:pt idx="1483">
                  <c:v>2834060081.1789083</c:v>
                </c:pt>
                <c:pt idx="1484">
                  <c:v>2899784537.5109377</c:v>
                </c:pt>
                <c:pt idx="1485">
                  <c:v>2892505366.7381506</c:v>
                </c:pt>
                <c:pt idx="1486">
                  <c:v>2813755887.7479177</c:v>
                </c:pt>
                <c:pt idx="1487">
                  <c:v>3212415575.1961985</c:v>
                </c:pt>
                <c:pt idx="1488">
                  <c:v>2964196395.4695144</c:v>
                </c:pt>
                <c:pt idx="1489">
                  <c:v>3592445420.136127</c:v>
                </c:pt>
                <c:pt idx="1490">
                  <c:v>3897283726.8503413</c:v>
                </c:pt>
                <c:pt idx="1491">
                  <c:v>3800068624.5751796</c:v>
                </c:pt>
                <c:pt idx="1492">
                  <c:v>3644289688.9773984</c:v>
                </c:pt>
                <c:pt idx="1493">
                  <c:v>3627847118.2657804</c:v>
                </c:pt>
                <c:pt idx="1494">
                  <c:v>3399180375.1325922</c:v>
                </c:pt>
                <c:pt idx="1495">
                  <c:v>3318730028.1353121</c:v>
                </c:pt>
                <c:pt idx="1496">
                  <c:v>3561449684.1430101</c:v>
                </c:pt>
                <c:pt idx="1497">
                  <c:v>3504233317.8789082</c:v>
                </c:pt>
                <c:pt idx="1498">
                  <c:v>3855071339.4373908</c:v>
                </c:pt>
                <c:pt idx="1499">
                  <c:v>3785715669.0181589</c:v>
                </c:pt>
                <c:pt idx="1500">
                  <c:v>3895011240.5014091</c:v>
                </c:pt>
                <c:pt idx="1501">
                  <c:v>3804306212.9732656</c:v>
                </c:pt>
                <c:pt idx="1502">
                  <c:v>4121466418.8211989</c:v>
                </c:pt>
                <c:pt idx="1503">
                  <c:v>4031820062.1498275</c:v>
                </c:pt>
                <c:pt idx="1504">
                  <c:v>4251110381.6482053</c:v>
                </c:pt>
                <c:pt idx="1505">
                  <c:v>4373590696.6120644</c:v>
                </c:pt>
                <c:pt idx="1506">
                  <c:v>4317442465.1722918</c:v>
                </c:pt>
                <c:pt idx="1507">
                  <c:v>4293392018.4127908</c:v>
                </c:pt>
                <c:pt idx="1508">
                  <c:v>4301596168.1544151</c:v>
                </c:pt>
                <c:pt idx="1509">
                  <c:v>4324827540.3320465</c:v>
                </c:pt>
                <c:pt idx="1510">
                  <c:v>4248207279.3764014</c:v>
                </c:pt>
                <c:pt idx="1511">
                  <c:v>4273617992.5690827</c:v>
                </c:pt>
                <c:pt idx="1512">
                  <c:v>4459057584.4331293</c:v>
                </c:pt>
                <c:pt idx="1513">
                  <c:v>4508250823.9912443</c:v>
                </c:pt>
                <c:pt idx="1514">
                  <c:v>4530579889.7696323</c:v>
                </c:pt>
                <c:pt idx="1515">
                  <c:v>4327356442.5908022</c:v>
                </c:pt>
                <c:pt idx="1516">
                  <c:v>4463508629.8059664</c:v>
                </c:pt>
                <c:pt idx="1517">
                  <c:v>4435057025.4430437</c:v>
                </c:pt>
                <c:pt idx="1518">
                  <c:v>4454678918.0543404</c:v>
                </c:pt>
                <c:pt idx="1519">
                  <c:v>4248409546.871284</c:v>
                </c:pt>
                <c:pt idx="1520">
                  <c:v>4156096583.6743875</c:v>
                </c:pt>
                <c:pt idx="1521">
                  <c:v>4529471957.0197144</c:v>
                </c:pt>
                <c:pt idx="1522">
                  <c:v>4329088644.2343073</c:v>
                </c:pt>
                <c:pt idx="1523">
                  <c:v>4394189964.5767136</c:v>
                </c:pt>
                <c:pt idx="1524">
                  <c:v>4338588502.7034531</c:v>
                </c:pt>
                <c:pt idx="1525">
                  <c:v>4603937359.1008892</c:v>
                </c:pt>
                <c:pt idx="1526">
                  <c:v>4286659873.6729145</c:v>
                </c:pt>
                <c:pt idx="1527">
                  <c:v>4627376307.4373608</c:v>
                </c:pt>
                <c:pt idx="1528">
                  <c:v>4470685732.4950056</c:v>
                </c:pt>
                <c:pt idx="1529">
                  <c:v>3795362719.2269239</c:v>
                </c:pt>
                <c:pt idx="1530">
                  <c:v>3859668619.3446755</c:v>
                </c:pt>
                <c:pt idx="1531">
                  <c:v>3853629978.659791</c:v>
                </c:pt>
                <c:pt idx="1532">
                  <c:v>3820997387.1409588</c:v>
                </c:pt>
                <c:pt idx="1533">
                  <c:v>3663508639.979351</c:v>
                </c:pt>
                <c:pt idx="1534">
                  <c:v>3863193163.4451809</c:v>
                </c:pt>
                <c:pt idx="1535">
                  <c:v>3816714933.1763468</c:v>
                </c:pt>
                <c:pt idx="1536">
                  <c:v>3815026554.4500537</c:v>
                </c:pt>
                <c:pt idx="1537">
                  <c:v>3922040766.8077478</c:v>
                </c:pt>
                <c:pt idx="1538">
                  <c:v>4058537002.0011582</c:v>
                </c:pt>
                <c:pt idx="1539">
                  <c:v>4109376817.6098657</c:v>
                </c:pt>
                <c:pt idx="1540">
                  <c:v>3860263067.875514</c:v>
                </c:pt>
                <c:pt idx="1541">
                  <c:v>3940493164.5851674</c:v>
                </c:pt>
                <c:pt idx="1542">
                  <c:v>3902938565.7681155</c:v>
                </c:pt>
                <c:pt idx="1543">
                  <c:v>3686816739.9358172</c:v>
                </c:pt>
                <c:pt idx="1544">
                  <c:v>3851949196.3499866</c:v>
                </c:pt>
                <c:pt idx="1545">
                  <c:v>4047779024.6123152</c:v>
                </c:pt>
                <c:pt idx="1546">
                  <c:v>3654326777.0840321</c:v>
                </c:pt>
                <c:pt idx="1547">
                  <c:v>3259049437.1500478</c:v>
                </c:pt>
                <c:pt idx="1548">
                  <c:v>3059154693.6484265</c:v>
                </c:pt>
                <c:pt idx="1549">
                  <c:v>3095933297.1856313</c:v>
                </c:pt>
                <c:pt idx="1550">
                  <c:v>2993888384.7179904</c:v>
                </c:pt>
                <c:pt idx="1551">
                  <c:v>2900999074.9025168</c:v>
                </c:pt>
                <c:pt idx="1552">
                  <c:v>2989873243.123106</c:v>
                </c:pt>
                <c:pt idx="1553">
                  <c:v>2585686956.7996159</c:v>
                </c:pt>
                <c:pt idx="1554">
                  <c:v>2605637535.7718596</c:v>
                </c:pt>
                <c:pt idx="1555">
                  <c:v>2494920752.5498691</c:v>
                </c:pt>
                <c:pt idx="1556">
                  <c:v>2411643666.427381</c:v>
                </c:pt>
                <c:pt idx="1557">
                  <c:v>2509415525.2222447</c:v>
                </c:pt>
                <c:pt idx="1558">
                  <c:v>2540498716.5470228</c:v>
                </c:pt>
                <c:pt idx="1559">
                  <c:v>2573306719.7848144</c:v>
                </c:pt>
                <c:pt idx="1560">
                  <c:v>2572303251.5687094</c:v>
                </c:pt>
                <c:pt idx="1561">
                  <c:v>2603822156.6133556</c:v>
                </c:pt>
                <c:pt idx="1562">
                  <c:v>2436971270.8879666</c:v>
                </c:pt>
                <c:pt idx="1563">
                  <c:v>2467040605.7434883</c:v>
                </c:pt>
                <c:pt idx="1564">
                  <c:v>2478607966.5899997</c:v>
                </c:pt>
                <c:pt idx="1565">
                  <c:v>2556673302.3713875</c:v>
                </c:pt>
                <c:pt idx="1566">
                  <c:v>2593429578.1188574</c:v>
                </c:pt>
                <c:pt idx="1567">
                  <c:v>2454979752.6937966</c:v>
                </c:pt>
                <c:pt idx="1568">
                  <c:v>2446394196.7281699</c:v>
                </c:pt>
                <c:pt idx="1569">
                  <c:v>2380268832.0011644</c:v>
                </c:pt>
                <c:pt idx="1570">
                  <c:v>2443676758.616384</c:v>
                </c:pt>
                <c:pt idx="1571">
                  <c:v>2466658231.3144341</c:v>
                </c:pt>
                <c:pt idx="1572">
                  <c:v>2342819639.6444817</c:v>
                </c:pt>
                <c:pt idx="1573">
                  <c:v>2595603409.8916788</c:v>
                </c:pt>
                <c:pt idx="1574">
                  <c:v>2591936050.9222493</c:v>
                </c:pt>
                <c:pt idx="1575">
                  <c:v>2689772252.6651335</c:v>
                </c:pt>
                <c:pt idx="1576">
                  <c:v>2675984488.5436773</c:v>
                </c:pt>
                <c:pt idx="1577">
                  <c:v>2681160483.6159935</c:v>
                </c:pt>
                <c:pt idx="1578">
                  <c:v>2651374213.0473104</c:v>
                </c:pt>
                <c:pt idx="1579">
                  <c:v>2717552835.086165</c:v>
                </c:pt>
                <c:pt idx="1580">
                  <c:v>2627991676.9404588</c:v>
                </c:pt>
                <c:pt idx="1581">
                  <c:v>2441074404.0458746</c:v>
                </c:pt>
                <c:pt idx="1582">
                  <c:v>2512794186.9289203</c:v>
                </c:pt>
                <c:pt idx="1583">
                  <c:v>2293903473.158277</c:v>
                </c:pt>
                <c:pt idx="1584">
                  <c:v>2349213951.9981914</c:v>
                </c:pt>
                <c:pt idx="1585">
                  <c:v>2009870099.4791422</c:v>
                </c:pt>
                <c:pt idx="1586">
                  <c:v>1965480006.5936985</c:v>
                </c:pt>
                <c:pt idx="1587">
                  <c:v>1716081188.5154953</c:v>
                </c:pt>
                <c:pt idx="1588">
                  <c:v>1660213375.346349</c:v>
                </c:pt>
                <c:pt idx="1589">
                  <c:v>1662876283.1969876</c:v>
                </c:pt>
                <c:pt idx="1590">
                  <c:v>1615330815.8356543</c:v>
                </c:pt>
                <c:pt idx="1591">
                  <c:v>1714880556.6058505</c:v>
                </c:pt>
                <c:pt idx="1592">
                  <c:v>1698293632.3563223</c:v>
                </c:pt>
                <c:pt idx="1593">
                  <c:v>1639420156.4212704</c:v>
                </c:pt>
                <c:pt idx="1594">
                  <c:v>1751521240.2166049</c:v>
                </c:pt>
                <c:pt idx="1595">
                  <c:v>1739159666.9690204</c:v>
                </c:pt>
                <c:pt idx="1596">
                  <c:v>1656590740.9629886</c:v>
                </c:pt>
                <c:pt idx="1597">
                  <c:v>1613996775.979502</c:v>
                </c:pt>
                <c:pt idx="1598">
                  <c:v>1580302434.7444921</c:v>
                </c:pt>
                <c:pt idx="1599">
                  <c:v>1545526669.7898161</c:v>
                </c:pt>
                <c:pt idx="1600">
                  <c:v>1622873217.2971051</c:v>
                </c:pt>
                <c:pt idx="1601">
                  <c:v>1611195935.6755216</c:v>
                </c:pt>
                <c:pt idx="1602">
                  <c:v>1547574497.7141073</c:v>
                </c:pt>
                <c:pt idx="1603">
                  <c:v>1488233874.6538939</c:v>
                </c:pt>
                <c:pt idx="1604">
                  <c:v>1484807886.2269833</c:v>
                </c:pt>
                <c:pt idx="1605">
                  <c:v>1594290128.9509044</c:v>
                </c:pt>
                <c:pt idx="1606">
                  <c:v>1602956355.8316674</c:v>
                </c:pt>
                <c:pt idx="1607">
                  <c:v>1610767596.8941979</c:v>
                </c:pt>
                <c:pt idx="1608">
                  <c:v>1560725267.55339</c:v>
                </c:pt>
                <c:pt idx="1609">
                  <c:v>1533996522.1669567</c:v>
                </c:pt>
                <c:pt idx="1610">
                  <c:v>1527729042.7245958</c:v>
                </c:pt>
                <c:pt idx="1611">
                  <c:v>1543247891.9871194</c:v>
                </c:pt>
                <c:pt idx="1612">
                  <c:v>1584170530.4296594</c:v>
                </c:pt>
                <c:pt idx="1613">
                  <c:v>1564928493.749928</c:v>
                </c:pt>
                <c:pt idx="1614">
                  <c:v>1509035250.6732063</c:v>
                </c:pt>
                <c:pt idx="1615">
                  <c:v>1598493713.6074641</c:v>
                </c:pt>
                <c:pt idx="1616">
                  <c:v>1455268758.2068086</c:v>
                </c:pt>
                <c:pt idx="1617">
                  <c:v>1438680078.4268451</c:v>
                </c:pt>
                <c:pt idx="1618">
                  <c:v>1406406547.1182647</c:v>
                </c:pt>
                <c:pt idx="1619">
                  <c:v>1314141666.608814</c:v>
                </c:pt>
                <c:pt idx="1620">
                  <c:v>1287837852.5131044</c:v>
                </c:pt>
                <c:pt idx="1621">
                  <c:v>1237524241.1413789</c:v>
                </c:pt>
                <c:pt idx="1622">
                  <c:v>1128863796.6415317</c:v>
                </c:pt>
                <c:pt idx="1623">
                  <c:v>1068102318.6141045</c:v>
                </c:pt>
                <c:pt idx="1624">
                  <c:v>1059941619.8015928</c:v>
                </c:pt>
                <c:pt idx="1625">
                  <c:v>1112887291.7447021</c:v>
                </c:pt>
                <c:pt idx="1626">
                  <c:v>1125561442.4306724</c:v>
                </c:pt>
                <c:pt idx="1627">
                  <c:v>1072544970.1671038</c:v>
                </c:pt>
                <c:pt idx="1628">
                  <c:v>1065455000.8551606</c:v>
                </c:pt>
                <c:pt idx="1629">
                  <c:v>990994166.17567265</c:v>
                </c:pt>
                <c:pt idx="1630">
                  <c:v>1029361971.9261676</c:v>
                </c:pt>
                <c:pt idx="1631">
                  <c:v>1031622714.6329374</c:v>
                </c:pt>
                <c:pt idx="1632">
                  <c:v>1052967605.8577962</c:v>
                </c:pt>
                <c:pt idx="1633">
                  <c:v>1036932847.9369895</c:v>
                </c:pt>
                <c:pt idx="1634">
                  <c:v>1042324486.8363525</c:v>
                </c:pt>
                <c:pt idx="1635">
                  <c:v>1124830313.0685811</c:v>
                </c:pt>
                <c:pt idx="1636">
                  <c:v>1125589634.1122746</c:v>
                </c:pt>
                <c:pt idx="1637">
                  <c:v>1093112390.5366335</c:v>
                </c:pt>
                <c:pt idx="1638">
                  <c:v>1087744924.0649166</c:v>
                </c:pt>
                <c:pt idx="1639">
                  <c:v>992177656.84689963</c:v>
                </c:pt>
                <c:pt idx="1640">
                  <c:v>1008514394.782506</c:v>
                </c:pt>
                <c:pt idx="1641">
                  <c:v>993528047.30702829</c:v>
                </c:pt>
                <c:pt idx="1642">
                  <c:v>988387669.94272304</c:v>
                </c:pt>
                <c:pt idx="1643">
                  <c:v>962162504.95050621</c:v>
                </c:pt>
                <c:pt idx="1644">
                  <c:v>936797188.35328043</c:v>
                </c:pt>
                <c:pt idx="1645">
                  <c:v>933379645.64571095</c:v>
                </c:pt>
                <c:pt idx="1646">
                  <c:v>878075726.93800163</c:v>
                </c:pt>
                <c:pt idx="1647">
                  <c:v>910287954.91005588</c:v>
                </c:pt>
                <c:pt idx="1648">
                  <c:v>889441790.78648162</c:v>
                </c:pt>
                <c:pt idx="1649">
                  <c:v>942093594.83171272</c:v>
                </c:pt>
                <c:pt idx="1650">
                  <c:v>917066394.57628071</c:v>
                </c:pt>
                <c:pt idx="1651">
                  <c:v>941771018.34703195</c:v>
                </c:pt>
                <c:pt idx="1652">
                  <c:v>908533570.96866703</c:v>
                </c:pt>
                <c:pt idx="1653">
                  <c:v>849511432.18140805</c:v>
                </c:pt>
                <c:pt idx="1654">
                  <c:v>908484606.04522312</c:v>
                </c:pt>
                <c:pt idx="1655">
                  <c:v>919791612.67691386</c:v>
                </c:pt>
                <c:pt idx="1656">
                  <c:v>941233082.89729822</c:v>
                </c:pt>
                <c:pt idx="1657">
                  <c:v>802095050.15626633</c:v>
                </c:pt>
                <c:pt idx="1658">
                  <c:v>808050684.47554946</c:v>
                </c:pt>
                <c:pt idx="1659">
                  <c:v>760151209.73137021</c:v>
                </c:pt>
                <c:pt idx="1660">
                  <c:v>840720328.36850607</c:v>
                </c:pt>
                <c:pt idx="1661">
                  <c:v>807435012.82667196</c:v>
                </c:pt>
                <c:pt idx="1662">
                  <c:v>867613747.6483233</c:v>
                </c:pt>
                <c:pt idx="1663">
                  <c:v>733569243.54139197</c:v>
                </c:pt>
                <c:pt idx="1664">
                  <c:v>1244090560.1131132</c:v>
                </c:pt>
                <c:pt idx="1665">
                  <c:v>1292352733.1622233</c:v>
                </c:pt>
                <c:pt idx="1666">
                  <c:v>1295651579.7978461</c:v>
                </c:pt>
                <c:pt idx="1667">
                  <c:v>1340799680.8298566</c:v>
                </c:pt>
                <c:pt idx="1668">
                  <c:v>1530117969.7091451</c:v>
                </c:pt>
                <c:pt idx="1669">
                  <c:v>1595164988.848021</c:v>
                </c:pt>
                <c:pt idx="1670">
                  <c:v>1581607337.8214996</c:v>
                </c:pt>
                <c:pt idx="1671">
                  <c:v>1519410636.5864627</c:v>
                </c:pt>
                <c:pt idx="1672">
                  <c:v>1516016247.2014577</c:v>
                </c:pt>
                <c:pt idx="1673">
                  <c:v>1515782622.4162924</c:v>
                </c:pt>
                <c:pt idx="1674">
                  <c:v>1435816109.7772639</c:v>
                </c:pt>
                <c:pt idx="1675">
                  <c:v>1481631103.8686461</c:v>
                </c:pt>
                <c:pt idx="1676">
                  <c:v>1531950187.0796108</c:v>
                </c:pt>
                <c:pt idx="1677">
                  <c:v>1546750720.8339329</c:v>
                </c:pt>
                <c:pt idx="1678">
                  <c:v>1578309017.5664997</c:v>
                </c:pt>
                <c:pt idx="1679">
                  <c:v>1763321340.7663302</c:v>
                </c:pt>
                <c:pt idx="1680">
                  <c:v>1843271731.5724761</c:v>
                </c:pt>
                <c:pt idx="1681">
                  <c:v>1886303219.5727327</c:v>
                </c:pt>
                <c:pt idx="1682">
                  <c:v>1811388698.1183252</c:v>
                </c:pt>
                <c:pt idx="1683">
                  <c:v>1829056816.1944566</c:v>
                </c:pt>
                <c:pt idx="1684">
                  <c:v>1802782690.6268592</c:v>
                </c:pt>
                <c:pt idx="1685">
                  <c:v>1821759622.8737004</c:v>
                </c:pt>
                <c:pt idx="1686">
                  <c:v>1952625493.4504642</c:v>
                </c:pt>
                <c:pt idx="1687">
                  <c:v>1871133461.9210639</c:v>
                </c:pt>
                <c:pt idx="1688">
                  <c:v>1964825566.136611</c:v>
                </c:pt>
                <c:pt idx="1689">
                  <c:v>2015733205.6978929</c:v>
                </c:pt>
                <c:pt idx="1690">
                  <c:v>2185247021.7657356</c:v>
                </c:pt>
                <c:pt idx="1691">
                  <c:v>2135939462.1188762</c:v>
                </c:pt>
                <c:pt idx="1692">
                  <c:v>2093147933.2551491</c:v>
                </c:pt>
                <c:pt idx="1693">
                  <c:v>1953385977.4280379</c:v>
                </c:pt>
                <c:pt idx="1694">
                  <c:v>1874732871.0104687</c:v>
                </c:pt>
                <c:pt idx="1695">
                  <c:v>1913377671.5720093</c:v>
                </c:pt>
                <c:pt idx="1696">
                  <c:v>1871644108.0753887</c:v>
                </c:pt>
                <c:pt idx="1697">
                  <c:v>1859229765.536211</c:v>
                </c:pt>
                <c:pt idx="1698">
                  <c:v>1859115447.0337157</c:v>
                </c:pt>
                <c:pt idx="1699">
                  <c:v>1838841590.6673901</c:v>
                </c:pt>
                <c:pt idx="1700">
                  <c:v>1739481934.7636726</c:v>
                </c:pt>
                <c:pt idx="1701">
                  <c:v>1765721504.7689919</c:v>
                </c:pt>
                <c:pt idx="1702">
                  <c:v>1737643944.2078435</c:v>
                </c:pt>
                <c:pt idx="1703">
                  <c:v>1727198232.6784198</c:v>
                </c:pt>
                <c:pt idx="1704">
                  <c:v>1685694718.5613482</c:v>
                </c:pt>
                <c:pt idx="1705">
                  <c:v>1733739134.7114882</c:v>
                </c:pt>
                <c:pt idx="1706">
                  <c:v>1664173788.5694072</c:v>
                </c:pt>
                <c:pt idx="1707">
                  <c:v>1631232520.7140007</c:v>
                </c:pt>
                <c:pt idx="1708">
                  <c:v>1467722927.7963097</c:v>
                </c:pt>
                <c:pt idx="1709">
                  <c:v>1381689961.2847049</c:v>
                </c:pt>
                <c:pt idx="1710">
                  <c:v>1359196362.9106963</c:v>
                </c:pt>
                <c:pt idx="1711">
                  <c:v>1382573985.2793734</c:v>
                </c:pt>
                <c:pt idx="1712">
                  <c:v>1348529123.6392128</c:v>
                </c:pt>
                <c:pt idx="1713">
                  <c:v>1410211923.8868139</c:v>
                </c:pt>
                <c:pt idx="1714">
                  <c:v>1415740558.2396002</c:v>
                </c:pt>
                <c:pt idx="1715">
                  <c:v>1347506112.4317157</c:v>
                </c:pt>
                <c:pt idx="1716">
                  <c:v>1324878584.1799922</c:v>
                </c:pt>
                <c:pt idx="1717">
                  <c:v>1398527687.6359637</c:v>
                </c:pt>
                <c:pt idx="1718">
                  <c:v>1387851754.2258596</c:v>
                </c:pt>
                <c:pt idx="1719">
                  <c:v>1286089923.7849808</c:v>
                </c:pt>
                <c:pt idx="1720">
                  <c:v>1312253076.5911648</c:v>
                </c:pt>
                <c:pt idx="1721">
                  <c:v>1277612922.8592856</c:v>
                </c:pt>
                <c:pt idx="1722">
                  <c:v>1149509789.462297</c:v>
                </c:pt>
                <c:pt idx="1723">
                  <c:v>1163393929.4204099</c:v>
                </c:pt>
                <c:pt idx="1724">
                  <c:v>1140005583.9457119</c:v>
                </c:pt>
                <c:pt idx="1725">
                  <c:v>1142315528.2269332</c:v>
                </c:pt>
                <c:pt idx="1726">
                  <c:v>1120025309.4730992</c:v>
                </c:pt>
                <c:pt idx="1727">
                  <c:v>1130075028.1023777</c:v>
                </c:pt>
                <c:pt idx="1728">
                  <c:v>1151791408.0212848</c:v>
                </c:pt>
                <c:pt idx="1729">
                  <c:v>1150811966.6402338</c:v>
                </c:pt>
                <c:pt idx="1730">
                  <c:v>1069729851.7474385</c:v>
                </c:pt>
                <c:pt idx="1731">
                  <c:v>1067105660.3890375</c:v>
                </c:pt>
                <c:pt idx="1732">
                  <c:v>1060794465.0376961</c:v>
                </c:pt>
                <c:pt idx="1733">
                  <c:v>1015100628.6069512</c:v>
                </c:pt>
                <c:pt idx="1734">
                  <c:v>1038897513.3254246</c:v>
                </c:pt>
                <c:pt idx="1735">
                  <c:v>1020670721.3132111</c:v>
                </c:pt>
                <c:pt idx="1736">
                  <c:v>1038340931.7460395</c:v>
                </c:pt>
                <c:pt idx="1737">
                  <c:v>1062748397.837656</c:v>
                </c:pt>
                <c:pt idx="1738">
                  <c:v>1046323615.486571</c:v>
                </c:pt>
                <c:pt idx="1739">
                  <c:v>1026165848.9635854</c:v>
                </c:pt>
                <c:pt idx="1740">
                  <c:v>1060171042.1667273</c:v>
                </c:pt>
                <c:pt idx="1741">
                  <c:v>1037802115.7312418</c:v>
                </c:pt>
                <c:pt idx="1742">
                  <c:v>1054407495.2988045</c:v>
                </c:pt>
                <c:pt idx="1743">
                  <c:v>1033228239.6644244</c:v>
                </c:pt>
                <c:pt idx="1744">
                  <c:v>1061298045.9856023</c:v>
                </c:pt>
                <c:pt idx="1745">
                  <c:v>1030544030.7430352</c:v>
                </c:pt>
                <c:pt idx="1746">
                  <c:v>1048367592.1627817</c:v>
                </c:pt>
                <c:pt idx="1747">
                  <c:v>1026352153.1014036</c:v>
                </c:pt>
                <c:pt idx="1748">
                  <c:v>1068083106.4412538</c:v>
                </c:pt>
                <c:pt idx="1749">
                  <c:v>989191308.3605696</c:v>
                </c:pt>
                <c:pt idx="1750">
                  <c:v>1062011785.5577179</c:v>
                </c:pt>
                <c:pt idx="1751">
                  <c:v>1132795997.2184882</c:v>
                </c:pt>
                <c:pt idx="1752">
                  <c:v>1128679862.5902009</c:v>
                </c:pt>
                <c:pt idx="1753">
                  <c:v>1158210725.367893</c:v>
                </c:pt>
                <c:pt idx="1754">
                  <c:v>1137756552.5843792</c:v>
                </c:pt>
                <c:pt idx="1755">
                  <c:v>1137775736.0882568</c:v>
                </c:pt>
                <c:pt idx="1756">
                  <c:v>1133385166.2044854</c:v>
                </c:pt>
                <c:pt idx="1757">
                  <c:v>1160997271.1338429</c:v>
                </c:pt>
                <c:pt idx="1758">
                  <c:v>1196679735.3589468</c:v>
                </c:pt>
                <c:pt idx="1759">
                  <c:v>1193746417.3899724</c:v>
                </c:pt>
                <c:pt idx="1760">
                  <c:v>1184323443.6850717</c:v>
                </c:pt>
                <c:pt idx="1761">
                  <c:v>1169299358.0671742</c:v>
                </c:pt>
                <c:pt idx="1762">
                  <c:v>1159306728.950736</c:v>
                </c:pt>
                <c:pt idx="1763">
                  <c:v>1177633030.040092</c:v>
                </c:pt>
                <c:pt idx="1764">
                  <c:v>1185865205.6776633</c:v>
                </c:pt>
                <c:pt idx="1765">
                  <c:v>1229284598.2944522</c:v>
                </c:pt>
                <c:pt idx="1766">
                  <c:v>1258035023.2854967</c:v>
                </c:pt>
                <c:pt idx="1767">
                  <c:v>1281816022.0401461</c:v>
                </c:pt>
                <c:pt idx="1768">
                  <c:v>1216816037.1991823</c:v>
                </c:pt>
                <c:pt idx="1769">
                  <c:v>1208912256.7966001</c:v>
                </c:pt>
                <c:pt idx="1770">
                  <c:v>1142672382.6140885</c:v>
                </c:pt>
                <c:pt idx="1771">
                  <c:v>1119197323.3711565</c:v>
                </c:pt>
                <c:pt idx="1772">
                  <c:v>1102455569.1194508</c:v>
                </c:pt>
                <c:pt idx="1773">
                  <c:v>1179646151.1412907</c:v>
                </c:pt>
                <c:pt idx="1774">
                  <c:v>1151615885.6601617</c:v>
                </c:pt>
                <c:pt idx="1775">
                  <c:v>1197293798.0867438</c:v>
                </c:pt>
                <c:pt idx="1776">
                  <c:v>1274627700.6491709</c:v>
                </c:pt>
                <c:pt idx="1777">
                  <c:v>1311073390.0363872</c:v>
                </c:pt>
                <c:pt idx="1778">
                  <c:v>1348449499.9140279</c:v>
                </c:pt>
                <c:pt idx="1779">
                  <c:v>1400571762.5136375</c:v>
                </c:pt>
                <c:pt idx="1780">
                  <c:v>1366554608.1617141</c:v>
                </c:pt>
                <c:pt idx="1781">
                  <c:v>1366759618.5870171</c:v>
                </c:pt>
                <c:pt idx="1782">
                  <c:v>1333978840.8176098</c:v>
                </c:pt>
                <c:pt idx="1783">
                  <c:v>1351369472.6745732</c:v>
                </c:pt>
                <c:pt idx="1784">
                  <c:v>1359677912.796593</c:v>
                </c:pt>
                <c:pt idx="1785">
                  <c:v>1343614685.1535745</c:v>
                </c:pt>
                <c:pt idx="1786">
                  <c:v>1364204782.9383657</c:v>
                </c:pt>
                <c:pt idx="1787">
                  <c:v>1320943987.2525225</c:v>
                </c:pt>
                <c:pt idx="1788">
                  <c:v>1312721813.9268479</c:v>
                </c:pt>
                <c:pt idx="1789">
                  <c:v>1353314630.3875728</c:v>
                </c:pt>
                <c:pt idx="1790">
                  <c:v>1392436755.0392516</c:v>
                </c:pt>
                <c:pt idx="1791">
                  <c:v>1374362634.9848526</c:v>
                </c:pt>
                <c:pt idx="1792">
                  <c:v>1338384758.1926417</c:v>
                </c:pt>
                <c:pt idx="1793">
                  <c:v>1300808131.15329</c:v>
                </c:pt>
                <c:pt idx="1794">
                  <c:v>1321834293.8158841</c:v>
                </c:pt>
                <c:pt idx="1795">
                  <c:v>1312294401.0141115</c:v>
                </c:pt>
                <c:pt idx="1796">
                  <c:v>1287621449.0400736</c:v>
                </c:pt>
                <c:pt idx="1797">
                  <c:v>1297263669.6160228</c:v>
                </c:pt>
                <c:pt idx="1798">
                  <c:v>1345885735.8147149</c:v>
                </c:pt>
                <c:pt idx="1799">
                  <c:v>1314837992.1281149</c:v>
                </c:pt>
                <c:pt idx="1800">
                  <c:v>1309163268.4999506</c:v>
                </c:pt>
                <c:pt idx="1801">
                  <c:v>1261609619.2205925</c:v>
                </c:pt>
                <c:pt idx="1802">
                  <c:v>1277391768.1890166</c:v>
                </c:pt>
                <c:pt idx="1803">
                  <c:v>1162070424.2661791</c:v>
                </c:pt>
                <c:pt idx="1804">
                  <c:v>1131390410.0459204</c:v>
                </c:pt>
                <c:pt idx="1805">
                  <c:v>1203682405.6434596</c:v>
                </c:pt>
                <c:pt idx="1806">
                  <c:v>1220723254.8237329</c:v>
                </c:pt>
                <c:pt idx="1807">
                  <c:v>1227582031.6869776</c:v>
                </c:pt>
                <c:pt idx="1808">
                  <c:v>1211994735.2326007</c:v>
                </c:pt>
                <c:pt idx="1809">
                  <c:v>1183634987.9531126</c:v>
                </c:pt>
                <c:pt idx="1810">
                  <c:v>1222489144.9764781</c:v>
                </c:pt>
                <c:pt idx="1811">
                  <c:v>1200535132.0961378</c:v>
                </c:pt>
                <c:pt idx="1812">
                  <c:v>1234126557.1466041</c:v>
                </c:pt>
                <c:pt idx="1813">
                  <c:v>1295121948.5913489</c:v>
                </c:pt>
                <c:pt idx="1814">
                  <c:v>1279492204.8284326</c:v>
                </c:pt>
                <c:pt idx="1815">
                  <c:v>1257456143.9126596</c:v>
                </c:pt>
                <c:pt idx="1816">
                  <c:v>1251090236.2248859</c:v>
                </c:pt>
                <c:pt idx="1817">
                  <c:v>1294889108.2642887</c:v>
                </c:pt>
                <c:pt idx="1818">
                  <c:v>1321858528.7891831</c:v>
                </c:pt>
                <c:pt idx="1819">
                  <c:v>1281907528.9351389</c:v>
                </c:pt>
                <c:pt idx="1820">
                  <c:v>1287728387.6484783</c:v>
                </c:pt>
                <c:pt idx="1821">
                  <c:v>1209630555.1816316</c:v>
                </c:pt>
                <c:pt idx="1822">
                  <c:v>1233119018.3519022</c:v>
                </c:pt>
                <c:pt idx="1823">
                  <c:v>1224796029.6614971</c:v>
                </c:pt>
                <c:pt idx="1824">
                  <c:v>1233789841.8282394</c:v>
                </c:pt>
                <c:pt idx="1825">
                  <c:v>1224952727.2988648</c:v>
                </c:pt>
                <c:pt idx="1826">
                  <c:v>1224266015.213568</c:v>
                </c:pt>
                <c:pt idx="1827">
                  <c:v>1206975603.0621076</c:v>
                </c:pt>
                <c:pt idx="1828">
                  <c:v>1161234042.780787</c:v>
                </c:pt>
                <c:pt idx="1829">
                  <c:v>1203464965.3278379</c:v>
                </c:pt>
                <c:pt idx="1830">
                  <c:v>1217734494.8353081</c:v>
                </c:pt>
                <c:pt idx="1831">
                  <c:v>1180556899.2261052</c:v>
                </c:pt>
                <c:pt idx="1832">
                  <c:v>1217544269.6844971</c:v>
                </c:pt>
                <c:pt idx="1833">
                  <c:v>1225092227.8553314</c:v>
                </c:pt>
                <c:pt idx="1834">
                  <c:v>1443968465.2254727</c:v>
                </c:pt>
                <c:pt idx="1835">
                  <c:v>1531930997.0407779</c:v>
                </c:pt>
                <c:pt idx="1836">
                  <c:v>1611102077.6346533</c:v>
                </c:pt>
                <c:pt idx="1837">
                  <c:v>1615108505.6463029</c:v>
                </c:pt>
                <c:pt idx="1838">
                  <c:v>1632114826.8229513</c:v>
                </c:pt>
                <c:pt idx="1839">
                  <c:v>1643522854.9302623</c:v>
                </c:pt>
                <c:pt idx="1840">
                  <c:v>1526149911.3615851</c:v>
                </c:pt>
                <c:pt idx="1841">
                  <c:v>1461137776.0756731</c:v>
                </c:pt>
                <c:pt idx="1842">
                  <c:v>1450964365.2016687</c:v>
                </c:pt>
                <c:pt idx="1843">
                  <c:v>1446341381.0265086</c:v>
                </c:pt>
                <c:pt idx="1844">
                  <c:v>1423985160.856117</c:v>
                </c:pt>
                <c:pt idx="1845">
                  <c:v>1410382172.8827283</c:v>
                </c:pt>
                <c:pt idx="1846">
                  <c:v>1396305546.5241103</c:v>
                </c:pt>
                <c:pt idx="1847">
                  <c:v>1448065034.157536</c:v>
                </c:pt>
                <c:pt idx="1848">
                  <c:v>1458941923.408273</c:v>
                </c:pt>
                <c:pt idx="1849">
                  <c:v>1447219677.0790892</c:v>
                </c:pt>
                <c:pt idx="1850">
                  <c:v>1425532107.2667506</c:v>
                </c:pt>
                <c:pt idx="1851">
                  <c:v>1378821430.8564413</c:v>
                </c:pt>
                <c:pt idx="1852">
                  <c:v>1381978247.8320377</c:v>
                </c:pt>
                <c:pt idx="1853">
                  <c:v>1413078045.9517365</c:v>
                </c:pt>
                <c:pt idx="1854">
                  <c:v>1450986674.4294012</c:v>
                </c:pt>
                <c:pt idx="1855">
                  <c:v>1409467876.7763908</c:v>
                </c:pt>
                <c:pt idx="1856">
                  <c:v>1385327625.6654646</c:v>
                </c:pt>
                <c:pt idx="1857">
                  <c:v>1396454704.9680758</c:v>
                </c:pt>
                <c:pt idx="1858">
                  <c:v>1393356581.470645</c:v>
                </c:pt>
                <c:pt idx="1859">
                  <c:v>1394409839.708703</c:v>
                </c:pt>
                <c:pt idx="1860">
                  <c:v>1429761076.5778046</c:v>
                </c:pt>
                <c:pt idx="1861">
                  <c:v>1552533380.6110051</c:v>
                </c:pt>
                <c:pt idx="1862">
                  <c:v>1541925837.90957</c:v>
                </c:pt>
                <c:pt idx="1863">
                  <c:v>1538261850.534183</c:v>
                </c:pt>
                <c:pt idx="1864">
                  <c:v>1562358446.8107417</c:v>
                </c:pt>
                <c:pt idx="1865">
                  <c:v>1547150136.4877501</c:v>
                </c:pt>
                <c:pt idx="1866">
                  <c:v>1537475723.9131961</c:v>
                </c:pt>
                <c:pt idx="1867">
                  <c:v>1466956383.6728466</c:v>
                </c:pt>
                <c:pt idx="1868">
                  <c:v>1529354602.6006532</c:v>
                </c:pt>
                <c:pt idx="1869">
                  <c:v>1562503919.503494</c:v>
                </c:pt>
                <c:pt idx="1870">
                  <c:v>1574102763.8565371</c:v>
                </c:pt>
                <c:pt idx="1871">
                  <c:v>1473825286.9820056</c:v>
                </c:pt>
                <c:pt idx="1872">
                  <c:v>1451381909.2079942</c:v>
                </c:pt>
                <c:pt idx="1873">
                  <c:v>1477218184.4392877</c:v>
                </c:pt>
                <c:pt idx="1874">
                  <c:v>1456400422.7742314</c:v>
                </c:pt>
                <c:pt idx="1875">
                  <c:v>1645456062.5378282</c:v>
                </c:pt>
                <c:pt idx="1876">
                  <c:v>1646774788.1645753</c:v>
                </c:pt>
                <c:pt idx="1877">
                  <c:v>1714947082.3845325</c:v>
                </c:pt>
                <c:pt idx="1878">
                  <c:v>1617713769.3221369</c:v>
                </c:pt>
                <c:pt idx="1879">
                  <c:v>1480799454.9126983</c:v>
                </c:pt>
                <c:pt idx="1880">
                  <c:v>1634550495.5988474</c:v>
                </c:pt>
                <c:pt idx="1881">
                  <c:v>1614046617.1237979</c:v>
                </c:pt>
                <c:pt idx="1882">
                  <c:v>1669756002.0701571</c:v>
                </c:pt>
                <c:pt idx="1883">
                  <c:v>1761490516.5599287</c:v>
                </c:pt>
                <c:pt idx="1884">
                  <c:v>1750395515.7439246</c:v>
                </c:pt>
                <c:pt idx="1885">
                  <c:v>1791323846.9824636</c:v>
                </c:pt>
                <c:pt idx="1886">
                  <c:v>1792264515.5941379</c:v>
                </c:pt>
                <c:pt idx="1887">
                  <c:v>1823387409.1827102</c:v>
                </c:pt>
                <c:pt idx="1888">
                  <c:v>1988646316.7879858</c:v>
                </c:pt>
                <c:pt idx="1889">
                  <c:v>1861201640.7482712</c:v>
                </c:pt>
                <c:pt idx="1890">
                  <c:v>1871322804.2590334</c:v>
                </c:pt>
                <c:pt idx="1891">
                  <c:v>1853935272.7194529</c:v>
                </c:pt>
                <c:pt idx="1892">
                  <c:v>1862033380.5434041</c:v>
                </c:pt>
                <c:pt idx="1893">
                  <c:v>1946033142.8079376</c:v>
                </c:pt>
                <c:pt idx="1894">
                  <c:v>1818348081.8990602</c:v>
                </c:pt>
                <c:pt idx="1895">
                  <c:v>1757974757.4392202</c:v>
                </c:pt>
                <c:pt idx="1896">
                  <c:v>1730268750.3536315</c:v>
                </c:pt>
                <c:pt idx="1897">
                  <c:v>1868514715.3943288</c:v>
                </c:pt>
                <c:pt idx="1898">
                  <c:v>1908506128.4150481</c:v>
                </c:pt>
                <c:pt idx="1899">
                  <c:v>1953094143.371671</c:v>
                </c:pt>
                <c:pt idx="1900">
                  <c:v>1860783601.0380156</c:v>
                </c:pt>
                <c:pt idx="1901">
                  <c:v>1840798635.8947427</c:v>
                </c:pt>
                <c:pt idx="1902">
                  <c:v>1709568873.9207873</c:v>
                </c:pt>
                <c:pt idx="1903">
                  <c:v>1622987702.9187551</c:v>
                </c:pt>
                <c:pt idx="1904">
                  <c:v>1830497000.8659518</c:v>
                </c:pt>
                <c:pt idx="1905">
                  <c:v>1853240285.0037353</c:v>
                </c:pt>
                <c:pt idx="1906">
                  <c:v>2086539190.1500196</c:v>
                </c:pt>
                <c:pt idx="1907">
                  <c:v>2161637825.879889</c:v>
                </c:pt>
                <c:pt idx="1908">
                  <c:v>2022544559.0691803</c:v>
                </c:pt>
                <c:pt idx="1909">
                  <c:v>2237805031.6634216</c:v>
                </c:pt>
                <c:pt idx="1910">
                  <c:v>2421239430.5849485</c:v>
                </c:pt>
                <c:pt idx="1911">
                  <c:v>2494041314.5068035</c:v>
                </c:pt>
                <c:pt idx="1912">
                  <c:v>2473664824.1434264</c:v>
                </c:pt>
                <c:pt idx="1913">
                  <c:v>2412564608.183136</c:v>
                </c:pt>
                <c:pt idx="1914">
                  <c:v>2374193617.599052</c:v>
                </c:pt>
                <c:pt idx="1915">
                  <c:v>2450389762.4538803</c:v>
                </c:pt>
                <c:pt idx="1916">
                  <c:v>2574110651.856144</c:v>
                </c:pt>
                <c:pt idx="1917">
                  <c:v>2508983263.5802903</c:v>
                </c:pt>
                <c:pt idx="1918">
                  <c:v>2601220003.7512603</c:v>
                </c:pt>
                <c:pt idx="1919">
                  <c:v>2571108566.8776088</c:v>
                </c:pt>
                <c:pt idx="1920">
                  <c:v>2815098679.120193</c:v>
                </c:pt>
                <c:pt idx="1921">
                  <c:v>2763836871.0079069</c:v>
                </c:pt>
                <c:pt idx="1922">
                  <c:v>2685995312.9360614</c:v>
                </c:pt>
                <c:pt idx="1923">
                  <c:v>3044379770.128304</c:v>
                </c:pt>
                <c:pt idx="1924">
                  <c:v>3005189236.9946728</c:v>
                </c:pt>
                <c:pt idx="1925">
                  <c:v>3031937323.8164902</c:v>
                </c:pt>
                <c:pt idx="1926">
                  <c:v>3003824360.2907972</c:v>
                </c:pt>
                <c:pt idx="1927">
                  <c:v>2933643538.6421099</c:v>
                </c:pt>
                <c:pt idx="1928">
                  <c:v>2782660835.1937809</c:v>
                </c:pt>
                <c:pt idx="1929">
                  <c:v>2748199233.2762322</c:v>
                </c:pt>
                <c:pt idx="1930">
                  <c:v>2801766325.3039179</c:v>
                </c:pt>
                <c:pt idx="1931">
                  <c:v>2783192130.4349365</c:v>
                </c:pt>
                <c:pt idx="1932">
                  <c:v>2896488284.2348585</c:v>
                </c:pt>
                <c:pt idx="1933">
                  <c:v>2877948520.1488838</c:v>
                </c:pt>
                <c:pt idx="1934">
                  <c:v>2847331607.9208784</c:v>
                </c:pt>
                <c:pt idx="1935">
                  <c:v>2817397668.8695474</c:v>
                </c:pt>
                <c:pt idx="1936">
                  <c:v>2796706743.4341445</c:v>
                </c:pt>
                <c:pt idx="1937">
                  <c:v>2975683026.8447676</c:v>
                </c:pt>
                <c:pt idx="1938">
                  <c:v>2742995916.5450597</c:v>
                </c:pt>
                <c:pt idx="1939">
                  <c:v>2663343982.2116261</c:v>
                </c:pt>
                <c:pt idx="1940">
                  <c:v>2469204758.8599601</c:v>
                </c:pt>
                <c:pt idx="1941">
                  <c:v>2622858376.2573528</c:v>
                </c:pt>
                <c:pt idx="1942">
                  <c:v>2671196811.1532965</c:v>
                </c:pt>
                <c:pt idx="1943">
                  <c:v>2610699173.5034714</c:v>
                </c:pt>
                <c:pt idx="1944">
                  <c:v>2584242198.3764801</c:v>
                </c:pt>
                <c:pt idx="1945">
                  <c:v>2558656183.3409514</c:v>
                </c:pt>
                <c:pt idx="1946">
                  <c:v>2764973440.2656493</c:v>
                </c:pt>
                <c:pt idx="1947">
                  <c:v>2994934524.8617091</c:v>
                </c:pt>
                <c:pt idx="1948">
                  <c:v>2821411350.355185</c:v>
                </c:pt>
                <c:pt idx="1949">
                  <c:v>2794672967.2028933</c:v>
                </c:pt>
                <c:pt idx="1950">
                  <c:v>2640985616.9751177</c:v>
                </c:pt>
                <c:pt idx="1951">
                  <c:v>2828591820.4408326</c:v>
                </c:pt>
                <c:pt idx="1952">
                  <c:v>2889958019.6142845</c:v>
                </c:pt>
                <c:pt idx="1953">
                  <c:v>2859830610.0531316</c:v>
                </c:pt>
                <c:pt idx="1954">
                  <c:v>2661446279.0922184</c:v>
                </c:pt>
                <c:pt idx="1955">
                  <c:v>2497541503.599133</c:v>
                </c:pt>
                <c:pt idx="1956">
                  <c:v>2503012917.7090302</c:v>
                </c:pt>
                <c:pt idx="1957">
                  <c:v>2491081940.7997189</c:v>
                </c:pt>
                <c:pt idx="1958">
                  <c:v>2430816641.9427247</c:v>
                </c:pt>
                <c:pt idx="1959">
                  <c:v>2635936005.9665861</c:v>
                </c:pt>
                <c:pt idx="1960">
                  <c:v>2631217917.1617966</c:v>
                </c:pt>
                <c:pt idx="1961">
                  <c:v>2704999271.5429554</c:v>
                </c:pt>
                <c:pt idx="1962">
                  <c:v>2467980727.7188258</c:v>
                </c:pt>
                <c:pt idx="1963">
                  <c:v>2593504965.4302802</c:v>
                </c:pt>
                <c:pt idx="1964">
                  <c:v>2729337669.1508408</c:v>
                </c:pt>
                <c:pt idx="1965">
                  <c:v>2946534396.7957697</c:v>
                </c:pt>
                <c:pt idx="1966">
                  <c:v>2621490905.4878211</c:v>
                </c:pt>
                <c:pt idx="1967">
                  <c:v>2267014811.532485</c:v>
                </c:pt>
                <c:pt idx="1968">
                  <c:v>2174479762.3086581</c:v>
                </c:pt>
                <c:pt idx="1969">
                  <c:v>2398581543.222971</c:v>
                </c:pt>
                <c:pt idx="1970">
                  <c:v>1947276773.1495214</c:v>
                </c:pt>
                <c:pt idx="1971">
                  <c:v>1922238791.7584457</c:v>
                </c:pt>
                <c:pt idx="1972">
                  <c:v>1996354146.7754104</c:v>
                </c:pt>
                <c:pt idx="1973">
                  <c:v>1990975694.9859197</c:v>
                </c:pt>
                <c:pt idx="1974">
                  <c:v>2069938543.688164</c:v>
                </c:pt>
                <c:pt idx="1975">
                  <c:v>2041852784.2945557</c:v>
                </c:pt>
                <c:pt idx="1976">
                  <c:v>2073037081.0630288</c:v>
                </c:pt>
                <c:pt idx="1977">
                  <c:v>2154930240.0153036</c:v>
                </c:pt>
                <c:pt idx="1978">
                  <c:v>2117234656.1055231</c:v>
                </c:pt>
                <c:pt idx="1979">
                  <c:v>2129155366.2224979</c:v>
                </c:pt>
                <c:pt idx="1980">
                  <c:v>2163523430.9666171</c:v>
                </c:pt>
                <c:pt idx="1981">
                  <c:v>1999777250.3609803</c:v>
                </c:pt>
                <c:pt idx="1982">
                  <c:v>2129329332.5482047</c:v>
                </c:pt>
                <c:pt idx="1983">
                  <c:v>2182464333.0042877</c:v>
                </c:pt>
                <c:pt idx="1984">
                  <c:v>2151061060.3602896</c:v>
                </c:pt>
                <c:pt idx="1985">
                  <c:v>2156944993.2995615</c:v>
                </c:pt>
                <c:pt idx="1986">
                  <c:v>2236459283.8235483</c:v>
                </c:pt>
                <c:pt idx="1987">
                  <c:v>2310262161.6084943</c:v>
                </c:pt>
                <c:pt idx="1988">
                  <c:v>2423028539.1049571</c:v>
                </c:pt>
                <c:pt idx="1989">
                  <c:v>2301615515.575593</c:v>
                </c:pt>
                <c:pt idx="1990">
                  <c:v>2369595754.887332</c:v>
                </c:pt>
                <c:pt idx="1991">
                  <c:v>2472129360.904026</c:v>
                </c:pt>
                <c:pt idx="1992">
                  <c:v>2537199477.7739186</c:v>
                </c:pt>
                <c:pt idx="1993">
                  <c:v>2576223755.8157058</c:v>
                </c:pt>
                <c:pt idx="1994">
                  <c:v>2591965875.9176793</c:v>
                </c:pt>
                <c:pt idx="1995">
                  <c:v>2557136226.9919124</c:v>
                </c:pt>
                <c:pt idx="1996">
                  <c:v>2620859359.2048321</c:v>
                </c:pt>
                <c:pt idx="1997">
                  <c:v>2589719878.511384</c:v>
                </c:pt>
                <c:pt idx="1998">
                  <c:v>2584989096.7950339</c:v>
                </c:pt>
                <c:pt idx="1999">
                  <c:v>2587364008.2123804</c:v>
                </c:pt>
                <c:pt idx="2000">
                  <c:v>2791934582.1742678</c:v>
                </c:pt>
                <c:pt idx="2001">
                  <c:v>2593699164.3991618</c:v>
                </c:pt>
                <c:pt idx="2002">
                  <c:v>2697332324.8271747</c:v>
                </c:pt>
                <c:pt idx="2003">
                  <c:v>2792824469.7116561</c:v>
                </c:pt>
                <c:pt idx="2004">
                  <c:v>2794006323.4093633</c:v>
                </c:pt>
                <c:pt idx="2005">
                  <c:v>2808480733.0355425</c:v>
                </c:pt>
                <c:pt idx="2006">
                  <c:v>2715051077.9800663</c:v>
                </c:pt>
                <c:pt idx="2007">
                  <c:v>2840882113.0424204</c:v>
                </c:pt>
                <c:pt idx="2008">
                  <c:v>2643388414.9778748</c:v>
                </c:pt>
                <c:pt idx="2009">
                  <c:v>2250534949.5023303</c:v>
                </c:pt>
                <c:pt idx="2010">
                  <c:v>2174696705.1462369</c:v>
                </c:pt>
                <c:pt idx="2011">
                  <c:v>2234931086.3977423</c:v>
                </c:pt>
                <c:pt idx="2012">
                  <c:v>2246917340.7308917</c:v>
                </c:pt>
                <c:pt idx="2013">
                  <c:v>2040501513.483253</c:v>
                </c:pt>
                <c:pt idx="2014">
                  <c:v>2085490917.9162295</c:v>
                </c:pt>
                <c:pt idx="2015">
                  <c:v>1912322649.5396695</c:v>
                </c:pt>
                <c:pt idx="2016">
                  <c:v>1825444528.728615</c:v>
                </c:pt>
                <c:pt idx="2017">
                  <c:v>1902218939.5042632</c:v>
                </c:pt>
                <c:pt idx="2018">
                  <c:v>1976001729.6718459</c:v>
                </c:pt>
                <c:pt idx="2019">
                  <c:v>1797682146.4044712</c:v>
                </c:pt>
                <c:pt idx="2020">
                  <c:v>1638621366.3447814</c:v>
                </c:pt>
                <c:pt idx="2021">
                  <c:v>1657947372.4696782</c:v>
                </c:pt>
                <c:pt idx="2022">
                  <c:v>1615929154.0461836</c:v>
                </c:pt>
                <c:pt idx="2023">
                  <c:v>1556854618.3676341</c:v>
                </c:pt>
                <c:pt idx="2024">
                  <c:v>1546126613.137764</c:v>
                </c:pt>
                <c:pt idx="2025">
                  <c:v>1594232228.1685922</c:v>
                </c:pt>
                <c:pt idx="2026">
                  <c:v>1549931684.4135211</c:v>
                </c:pt>
                <c:pt idx="2027">
                  <c:v>1479446913.0427549</c:v>
                </c:pt>
                <c:pt idx="2028">
                  <c:v>1437571918.3395214</c:v>
                </c:pt>
                <c:pt idx="2029">
                  <c:v>1469715248.3471603</c:v>
                </c:pt>
                <c:pt idx="2030">
                  <c:v>1480451280.8265526</c:v>
                </c:pt>
                <c:pt idx="2031">
                  <c:v>1415911776.5232966</c:v>
                </c:pt>
                <c:pt idx="2032">
                  <c:v>1451358211.9297943</c:v>
                </c:pt>
                <c:pt idx="2033">
                  <c:v>1317420361.2543752</c:v>
                </c:pt>
                <c:pt idx="2034">
                  <c:v>1325890786.5651643</c:v>
                </c:pt>
                <c:pt idx="2035">
                  <c:v>1321151583.6117408</c:v>
                </c:pt>
                <c:pt idx="2036">
                  <c:v>1330762949.8479147</c:v>
                </c:pt>
                <c:pt idx="2037">
                  <c:v>1250170403.3857007</c:v>
                </c:pt>
                <c:pt idx="2038">
                  <c:v>1307062385.2039521</c:v>
                </c:pt>
                <c:pt idx="2039">
                  <c:v>1318787997.3318744</c:v>
                </c:pt>
                <c:pt idx="2040">
                  <c:v>1334243806.6678357</c:v>
                </c:pt>
                <c:pt idx="2041">
                  <c:v>1331427782.1193776</c:v>
                </c:pt>
                <c:pt idx="2042">
                  <c:v>1340877352.4406545</c:v>
                </c:pt>
                <c:pt idx="2043">
                  <c:v>1333499545.2259796</c:v>
                </c:pt>
                <c:pt idx="2044">
                  <c:v>1353845259.6451354</c:v>
                </c:pt>
                <c:pt idx="2045">
                  <c:v>1317346490.2655253</c:v>
                </c:pt>
                <c:pt idx="2046">
                  <c:v>1500859971.5418594</c:v>
                </c:pt>
                <c:pt idx="2047">
                  <c:v>1429215107.7913744</c:v>
                </c:pt>
                <c:pt idx="2048">
                  <c:v>1394761720.8979893</c:v>
                </c:pt>
                <c:pt idx="2049">
                  <c:v>1472648246.507061</c:v>
                </c:pt>
                <c:pt idx="2050">
                  <c:v>1428090828.5013225</c:v>
                </c:pt>
                <c:pt idx="2051">
                  <c:v>1411237248.6406424</c:v>
                </c:pt>
                <c:pt idx="2052">
                  <c:v>1295427858.3897181</c:v>
                </c:pt>
                <c:pt idx="2053">
                  <c:v>1275741866.8911092</c:v>
                </c:pt>
                <c:pt idx="2054">
                  <c:v>1257893520.214741</c:v>
                </c:pt>
                <c:pt idx="2055">
                  <c:v>1257061956.9027617</c:v>
                </c:pt>
                <c:pt idx="2056">
                  <c:v>1277040026.0664141</c:v>
                </c:pt>
                <c:pt idx="2057">
                  <c:v>1297644168.2918518</c:v>
                </c:pt>
                <c:pt idx="2058">
                  <c:v>1295626365.1407132</c:v>
                </c:pt>
                <c:pt idx="2059">
                  <c:v>1328605791.9386418</c:v>
                </c:pt>
                <c:pt idx="2060">
                  <c:v>1281077694.0856955</c:v>
                </c:pt>
                <c:pt idx="2061">
                  <c:v>1267268709.6890569</c:v>
                </c:pt>
                <c:pt idx="2062">
                  <c:v>1133031277.2385428</c:v>
                </c:pt>
                <c:pt idx="2063">
                  <c:v>1142636303.3233032</c:v>
                </c:pt>
                <c:pt idx="2064">
                  <c:v>1181114979.6526527</c:v>
                </c:pt>
                <c:pt idx="2065">
                  <c:v>1180880829.1110251</c:v>
                </c:pt>
                <c:pt idx="2066">
                  <c:v>1185975550.2741449</c:v>
                </c:pt>
                <c:pt idx="2067">
                  <c:v>1207406299.9828949</c:v>
                </c:pt>
                <c:pt idx="2068">
                  <c:v>1204019830.177881</c:v>
                </c:pt>
                <c:pt idx="2069">
                  <c:v>1187186855.6870704</c:v>
                </c:pt>
                <c:pt idx="2070">
                  <c:v>1226333484.6458025</c:v>
                </c:pt>
                <c:pt idx="2071">
                  <c:v>1181459627.4495773</c:v>
                </c:pt>
                <c:pt idx="2072">
                  <c:v>1196276165.4625423</c:v>
                </c:pt>
                <c:pt idx="2073">
                  <c:v>1272424761.133311</c:v>
                </c:pt>
                <c:pt idx="2074">
                  <c:v>1319310449.0036666</c:v>
                </c:pt>
                <c:pt idx="2075">
                  <c:v>1318405189.4666877</c:v>
                </c:pt>
                <c:pt idx="2076">
                  <c:v>1329785868.6000409</c:v>
                </c:pt>
                <c:pt idx="2077">
                  <c:v>1326065623.4858377</c:v>
                </c:pt>
                <c:pt idx="2078">
                  <c:v>1344851595.9029243</c:v>
                </c:pt>
                <c:pt idx="2079">
                  <c:v>1323846308.8404789</c:v>
                </c:pt>
                <c:pt idx="2080">
                  <c:v>1336300026.6140635</c:v>
                </c:pt>
                <c:pt idx="2081">
                  <c:v>1403904599.9661992</c:v>
                </c:pt>
                <c:pt idx="2082">
                  <c:v>1360373389.2831323</c:v>
                </c:pt>
                <c:pt idx="2083">
                  <c:v>1391343341.6047573</c:v>
                </c:pt>
                <c:pt idx="2084">
                  <c:v>1373439554.0270956</c:v>
                </c:pt>
                <c:pt idx="2085">
                  <c:v>1312610496.9720254</c:v>
                </c:pt>
                <c:pt idx="2086">
                  <c:v>1349921731.8845065</c:v>
                </c:pt>
                <c:pt idx="2087">
                  <c:v>1228609037.9676828</c:v>
                </c:pt>
                <c:pt idx="2088">
                  <c:v>1340199998.9334278</c:v>
                </c:pt>
                <c:pt idx="2089">
                  <c:v>1345475396.1491845</c:v>
                </c:pt>
                <c:pt idx="2090">
                  <c:v>1364905851.8941762</c:v>
                </c:pt>
                <c:pt idx="2091">
                  <c:v>1597721781.873208</c:v>
                </c:pt>
                <c:pt idx="2092">
                  <c:v>1493527571.9272435</c:v>
                </c:pt>
                <c:pt idx="2093">
                  <c:v>1475778727.0006564</c:v>
                </c:pt>
                <c:pt idx="2094">
                  <c:v>1507173809.5645516</c:v>
                </c:pt>
                <c:pt idx="2095">
                  <c:v>1374212784.4979184</c:v>
                </c:pt>
                <c:pt idx="2096">
                  <c:v>1345613019.4569228</c:v>
                </c:pt>
                <c:pt idx="2097">
                  <c:v>1307372469.3041666</c:v>
                </c:pt>
                <c:pt idx="2098">
                  <c:v>1391808205.6938677</c:v>
                </c:pt>
                <c:pt idx="2099">
                  <c:v>1303853661.9666419</c:v>
                </c:pt>
                <c:pt idx="2100">
                  <c:v>1261212381.9498465</c:v>
                </c:pt>
                <c:pt idx="2101">
                  <c:v>1328117219.6788132</c:v>
                </c:pt>
                <c:pt idx="2102">
                  <c:v>1305744091.5748289</c:v>
                </c:pt>
                <c:pt idx="2103">
                  <c:v>1271373222.431639</c:v>
                </c:pt>
                <c:pt idx="2104">
                  <c:v>1160651701.2339704</c:v>
                </c:pt>
                <c:pt idx="2105">
                  <c:v>1259194587.0212593</c:v>
                </c:pt>
                <c:pt idx="2106">
                  <c:v>1267316261.8678489</c:v>
                </c:pt>
                <c:pt idx="2107">
                  <c:v>1413864024.6845222</c:v>
                </c:pt>
                <c:pt idx="2108">
                  <c:v>1361660638.4592071</c:v>
                </c:pt>
                <c:pt idx="2109">
                  <c:v>1293383283.2043924</c:v>
                </c:pt>
                <c:pt idx="2110">
                  <c:v>1258909130.3720319</c:v>
                </c:pt>
                <c:pt idx="2111">
                  <c:v>1199835202.7557678</c:v>
                </c:pt>
                <c:pt idx="2112">
                  <c:v>1085366192.4291987</c:v>
                </c:pt>
                <c:pt idx="2113">
                  <c:v>1074756180.6773453</c:v>
                </c:pt>
                <c:pt idx="2114">
                  <c:v>1004878991.2148098</c:v>
                </c:pt>
                <c:pt idx="2115">
                  <c:v>900504999.17015171</c:v>
                </c:pt>
                <c:pt idx="2116">
                  <c:v>861676702.4983927</c:v>
                </c:pt>
                <c:pt idx="2117">
                  <c:v>880783985.32785678</c:v>
                </c:pt>
                <c:pt idx="2118">
                  <c:v>903827129.47415864</c:v>
                </c:pt>
                <c:pt idx="2119">
                  <c:v>941930102.13537824</c:v>
                </c:pt>
                <c:pt idx="2120">
                  <c:v>914570155.67692745</c:v>
                </c:pt>
                <c:pt idx="2121">
                  <c:v>926561842.76422548</c:v>
                </c:pt>
                <c:pt idx="2122">
                  <c:v>975080539.86979342</c:v>
                </c:pt>
                <c:pt idx="2123">
                  <c:v>943243023.49648976</c:v>
                </c:pt>
                <c:pt idx="2124">
                  <c:v>920350290.52652311</c:v>
                </c:pt>
                <c:pt idx="2125">
                  <c:v>949289949.08300936</c:v>
                </c:pt>
                <c:pt idx="2126">
                  <c:v>1074131854.8499815</c:v>
                </c:pt>
                <c:pt idx="2127">
                  <c:v>1169458431.3039546</c:v>
                </c:pt>
                <c:pt idx="2128">
                  <c:v>1211960522.0573139</c:v>
                </c:pt>
                <c:pt idx="2129">
                  <c:v>1289518010.2954385</c:v>
                </c:pt>
                <c:pt idx="2130">
                  <c:v>1292067447.2967343</c:v>
                </c:pt>
                <c:pt idx="2131">
                  <c:v>1214174049.5144472</c:v>
                </c:pt>
                <c:pt idx="2132">
                  <c:v>1300488688.4848402</c:v>
                </c:pt>
                <c:pt idx="2133">
                  <c:v>1309683378.1296453</c:v>
                </c:pt>
                <c:pt idx="2134">
                  <c:v>1141712636.3755417</c:v>
                </c:pt>
                <c:pt idx="2135">
                  <c:v>1128573226.5397682</c:v>
                </c:pt>
                <c:pt idx="2136">
                  <c:v>1186952754.7036884</c:v>
                </c:pt>
                <c:pt idx="2137">
                  <c:v>1204780716.4357285</c:v>
                </c:pt>
                <c:pt idx="2138">
                  <c:v>1376832319.8669653</c:v>
                </c:pt>
                <c:pt idx="2139">
                  <c:v>1378016442.0988801</c:v>
                </c:pt>
                <c:pt idx="2140">
                  <c:v>1497665041.7953606</c:v>
                </c:pt>
                <c:pt idx="2141">
                  <c:v>1400510010.361058</c:v>
                </c:pt>
                <c:pt idx="2142">
                  <c:v>1653110423.8348863</c:v>
                </c:pt>
                <c:pt idx="2143">
                  <c:v>1931136308.4220932</c:v>
                </c:pt>
                <c:pt idx="2144">
                  <c:v>1902941574.8670273</c:v>
                </c:pt>
                <c:pt idx="2145">
                  <c:v>1912099868.4340045</c:v>
                </c:pt>
                <c:pt idx="2146">
                  <c:v>1990825176.6466646</c:v>
                </c:pt>
                <c:pt idx="2147">
                  <c:v>2039748182.5844426</c:v>
                </c:pt>
                <c:pt idx="2148">
                  <c:v>2307587679.8044295</c:v>
                </c:pt>
                <c:pt idx="2149">
                  <c:v>2376411345.7166061</c:v>
                </c:pt>
                <c:pt idx="2150">
                  <c:v>2390163457.6313701</c:v>
                </c:pt>
                <c:pt idx="2151">
                  <c:v>2338246519.2541599</c:v>
                </c:pt>
                <c:pt idx="2152">
                  <c:v>2323758501.9928761</c:v>
                </c:pt>
                <c:pt idx="2153">
                  <c:v>2400407638.5243411</c:v>
                </c:pt>
                <c:pt idx="2154">
                  <c:v>2457743038.468545</c:v>
                </c:pt>
                <c:pt idx="2155">
                  <c:v>2513450132.0489936</c:v>
                </c:pt>
                <c:pt idx="2156">
                  <c:v>2372497978.989162</c:v>
                </c:pt>
                <c:pt idx="2157">
                  <c:v>2357557057.6042409</c:v>
                </c:pt>
                <c:pt idx="2158">
                  <c:v>2231956706.1922388</c:v>
                </c:pt>
                <c:pt idx="2159">
                  <c:v>2276564683.51858</c:v>
                </c:pt>
                <c:pt idx="2160">
                  <c:v>2210833506.6561737</c:v>
                </c:pt>
                <c:pt idx="2161">
                  <c:v>2191647000.860467</c:v>
                </c:pt>
                <c:pt idx="2162">
                  <c:v>2177662436.487608</c:v>
                </c:pt>
                <c:pt idx="2163">
                  <c:v>2168080441.7224979</c:v>
                </c:pt>
                <c:pt idx="2164">
                  <c:v>2285317104.74122</c:v>
                </c:pt>
                <c:pt idx="2165">
                  <c:v>2269911926.3042302</c:v>
                </c:pt>
                <c:pt idx="2166">
                  <c:v>2307973630.4846091</c:v>
                </c:pt>
                <c:pt idx="2167">
                  <c:v>2312350096.0104318</c:v>
                </c:pt>
                <c:pt idx="2168">
                  <c:v>2323510377.8844099</c:v>
                </c:pt>
                <c:pt idx="2169">
                  <c:v>2333470258.2239909</c:v>
                </c:pt>
                <c:pt idx="2170">
                  <c:v>2380966046.7994232</c:v>
                </c:pt>
                <c:pt idx="2171">
                  <c:v>2381443090.7712059</c:v>
                </c:pt>
                <c:pt idx="2172">
                  <c:v>2404000556.0323029</c:v>
                </c:pt>
                <c:pt idx="2173">
                  <c:v>2378591176.6882458</c:v>
                </c:pt>
                <c:pt idx="2174">
                  <c:v>2358742832.4277158</c:v>
                </c:pt>
                <c:pt idx="2175">
                  <c:v>2450912179.8896694</c:v>
                </c:pt>
                <c:pt idx="2176">
                  <c:v>2395478887.7171655</c:v>
                </c:pt>
                <c:pt idx="2177">
                  <c:v>2353322757.9909315</c:v>
                </c:pt>
                <c:pt idx="2178">
                  <c:v>2232538534.5663452</c:v>
                </c:pt>
                <c:pt idx="2179">
                  <c:v>2294790703.0837007</c:v>
                </c:pt>
                <c:pt idx="2180">
                  <c:v>2290190996.472146</c:v>
                </c:pt>
                <c:pt idx="2181">
                  <c:v>2207564898.3715978</c:v>
                </c:pt>
                <c:pt idx="2182">
                  <c:v>2640954970.5587468</c:v>
                </c:pt>
                <c:pt idx="2183">
                  <c:v>2688659833.6223412</c:v>
                </c:pt>
                <c:pt idx="2184">
                  <c:v>2703175710.1622486</c:v>
                </c:pt>
                <c:pt idx="2185">
                  <c:v>2632395151.4530706</c:v>
                </c:pt>
                <c:pt idx="2186">
                  <c:v>2535335484.8434429</c:v>
                </c:pt>
                <c:pt idx="2187">
                  <c:v>2588000719.2669334</c:v>
                </c:pt>
                <c:pt idx="2188">
                  <c:v>2534359448.3055549</c:v>
                </c:pt>
                <c:pt idx="2189">
                  <c:v>2521205770.794847</c:v>
                </c:pt>
                <c:pt idx="2190">
                  <c:v>2561902549.1837306</c:v>
                </c:pt>
                <c:pt idx="2191">
                  <c:v>2634535632.5701609</c:v>
                </c:pt>
                <c:pt idx="2192">
                  <c:v>2649312387.0925603</c:v>
                </c:pt>
                <c:pt idx="2193">
                  <c:v>2633828107.8176808</c:v>
                </c:pt>
                <c:pt idx="2194">
                  <c:v>2614760090.4608092</c:v>
                </c:pt>
                <c:pt idx="2195">
                  <c:v>2680098108.3753223</c:v>
                </c:pt>
                <c:pt idx="2196">
                  <c:v>2465244036.7485533</c:v>
                </c:pt>
                <c:pt idx="2197">
                  <c:v>2519526466.3177624</c:v>
                </c:pt>
                <c:pt idx="2198">
                  <c:v>2575307558.4993229</c:v>
                </c:pt>
                <c:pt idx="2199">
                  <c:v>2800887024.0041494</c:v>
                </c:pt>
                <c:pt idx="2200">
                  <c:v>2603147398.4294381</c:v>
                </c:pt>
                <c:pt idx="2201">
                  <c:v>2735970451.0568385</c:v>
                </c:pt>
                <c:pt idx="2202">
                  <c:v>2525145224.3579583</c:v>
                </c:pt>
                <c:pt idx="2203">
                  <c:v>2242808447.2356796</c:v>
                </c:pt>
                <c:pt idx="2204">
                  <c:v>2155140506.7267928</c:v>
                </c:pt>
                <c:pt idx="2205">
                  <c:v>1980644946.9797056</c:v>
                </c:pt>
                <c:pt idx="2206">
                  <c:v>2175598093.6137733</c:v>
                </c:pt>
                <c:pt idx="2207">
                  <c:v>2156768492.8342919</c:v>
                </c:pt>
                <c:pt idx="2208">
                  <c:v>2124660084.5886688</c:v>
                </c:pt>
                <c:pt idx="2209">
                  <c:v>2176534288.5765762</c:v>
                </c:pt>
                <c:pt idx="2210">
                  <c:v>2073257856.0413413</c:v>
                </c:pt>
                <c:pt idx="2211">
                  <c:v>2186171740.7328305</c:v>
                </c:pt>
                <c:pt idx="2212">
                  <c:v>2281645616.8683152</c:v>
                </c:pt>
                <c:pt idx="2213">
                  <c:v>2376844835.3931932</c:v>
                </c:pt>
                <c:pt idx="2214">
                  <c:v>2421433166.5035315</c:v>
                </c:pt>
                <c:pt idx="2215">
                  <c:v>2591797898.347765</c:v>
                </c:pt>
                <c:pt idx="2216">
                  <c:v>2751886526.2543106</c:v>
                </c:pt>
                <c:pt idx="2217">
                  <c:v>2754520362.8045301</c:v>
                </c:pt>
                <c:pt idx="2218">
                  <c:v>3275947567.0048895</c:v>
                </c:pt>
                <c:pt idx="2219">
                  <c:v>3221965153.2290845</c:v>
                </c:pt>
                <c:pt idx="2220">
                  <c:v>3285356397.4621272</c:v>
                </c:pt>
                <c:pt idx="2221">
                  <c:v>3342177673.1286712</c:v>
                </c:pt>
                <c:pt idx="2222">
                  <c:v>3180792979.8200274</c:v>
                </c:pt>
                <c:pt idx="2223">
                  <c:v>3145985259.4654312</c:v>
                </c:pt>
                <c:pt idx="2224">
                  <c:v>3284313693.9989319</c:v>
                </c:pt>
                <c:pt idx="2225">
                  <c:v>3288447631.7808075</c:v>
                </c:pt>
                <c:pt idx="2226">
                  <c:v>3132235466.0341716</c:v>
                </c:pt>
                <c:pt idx="2227">
                  <c:v>2892182364.4038644</c:v>
                </c:pt>
                <c:pt idx="2228">
                  <c:v>2944391514.6778374</c:v>
                </c:pt>
                <c:pt idx="2229">
                  <c:v>2933435848.1772008</c:v>
                </c:pt>
                <c:pt idx="2230">
                  <c:v>2872996316.9687214</c:v>
                </c:pt>
                <c:pt idx="2231">
                  <c:v>2797856425.9706359</c:v>
                </c:pt>
                <c:pt idx="2232">
                  <c:v>2952926214.5986128</c:v>
                </c:pt>
                <c:pt idx="2233">
                  <c:v>2919270216.9139543</c:v>
                </c:pt>
                <c:pt idx="2234">
                  <c:v>3187266160.2708416</c:v>
                </c:pt>
                <c:pt idx="2235">
                  <c:v>3100562761.0952353</c:v>
                </c:pt>
                <c:pt idx="2236">
                  <c:v>3419659529.4465756</c:v>
                </c:pt>
                <c:pt idx="2237">
                  <c:v>2960108997.3079758</c:v>
                </c:pt>
                <c:pt idx="2238">
                  <c:v>2935686756.6636543</c:v>
                </c:pt>
                <c:pt idx="2239">
                  <c:v>2942845393.7772417</c:v>
                </c:pt>
                <c:pt idx="2240">
                  <c:v>3233907851.4019337</c:v>
                </c:pt>
                <c:pt idx="2241">
                  <c:v>3495380643.9154916</c:v>
                </c:pt>
                <c:pt idx="2242">
                  <c:v>3457632515.5484295</c:v>
                </c:pt>
                <c:pt idx="2243">
                  <c:v>3598744351.4190693</c:v>
                </c:pt>
                <c:pt idx="2244">
                  <c:v>3833261002.3158231</c:v>
                </c:pt>
                <c:pt idx="2245">
                  <c:v>3561426307.0146255</c:v>
                </c:pt>
                <c:pt idx="2246">
                  <c:v>3894103015.092145</c:v>
                </c:pt>
                <c:pt idx="2247">
                  <c:v>4052674327.1019421</c:v>
                </c:pt>
                <c:pt idx="2248">
                  <c:v>4075342898.5119209</c:v>
                </c:pt>
                <c:pt idx="2249">
                  <c:v>3949238974.4571247</c:v>
                </c:pt>
                <c:pt idx="2250">
                  <c:v>4048256571.6217947</c:v>
                </c:pt>
                <c:pt idx="2251">
                  <c:v>4098027065.024848</c:v>
                </c:pt>
                <c:pt idx="2252">
                  <c:v>4384646883.7484789</c:v>
                </c:pt>
                <c:pt idx="2253">
                  <c:v>4451112815.6620827</c:v>
                </c:pt>
                <c:pt idx="2254">
                  <c:v>4787010510.1862049</c:v>
                </c:pt>
                <c:pt idx="2255">
                  <c:v>5082041213.5141087</c:v>
                </c:pt>
                <c:pt idx="2256">
                  <c:v>5087340349.0481014</c:v>
                </c:pt>
                <c:pt idx="2257">
                  <c:v>5137707971.5831375</c:v>
                </c:pt>
                <c:pt idx="2258">
                  <c:v>5124740103.8793802</c:v>
                </c:pt>
                <c:pt idx="2259">
                  <c:v>5355368115.6260891</c:v>
                </c:pt>
                <c:pt idx="2260">
                  <c:v>5377914223.5102119</c:v>
                </c:pt>
                <c:pt idx="2261">
                  <c:v>5116157841.4925518</c:v>
                </c:pt>
                <c:pt idx="2262">
                  <c:v>5278765373.5127497</c:v>
                </c:pt>
                <c:pt idx="2263">
                  <c:v>5075530346.6652622</c:v>
                </c:pt>
                <c:pt idx="2264">
                  <c:v>5049271290.7730789</c:v>
                </c:pt>
                <c:pt idx="2265">
                  <c:v>5632388208.2126875</c:v>
                </c:pt>
                <c:pt idx="2266">
                  <c:v>5577112658.3700895</c:v>
                </c:pt>
                <c:pt idx="2267">
                  <c:v>5318562116.8378897</c:v>
                </c:pt>
                <c:pt idx="2268">
                  <c:v>4962309005.7607441</c:v>
                </c:pt>
                <c:pt idx="2269">
                  <c:v>4421974586.6867075</c:v>
                </c:pt>
                <c:pt idx="2270">
                  <c:v>4257146957.8588233</c:v>
                </c:pt>
                <c:pt idx="2271">
                  <c:v>4268038326.4091306</c:v>
                </c:pt>
                <c:pt idx="2272">
                  <c:v>3946518508.2508974</c:v>
                </c:pt>
                <c:pt idx="2273">
                  <c:v>4084300999.3319077</c:v>
                </c:pt>
                <c:pt idx="2274">
                  <c:v>4003215315.9127679</c:v>
                </c:pt>
                <c:pt idx="2275">
                  <c:v>4345015501.2522097</c:v>
                </c:pt>
                <c:pt idx="2276">
                  <c:v>4521505439.0466805</c:v>
                </c:pt>
                <c:pt idx="2277">
                  <c:v>4605838463.322896</c:v>
                </c:pt>
                <c:pt idx="2278">
                  <c:v>4525124870.3660383</c:v>
                </c:pt>
                <c:pt idx="2279">
                  <c:v>4587327957.908843</c:v>
                </c:pt>
                <c:pt idx="2280">
                  <c:v>4692024005.9710236</c:v>
                </c:pt>
                <c:pt idx="2281">
                  <c:v>4662395905.4953165</c:v>
                </c:pt>
                <c:pt idx="2282">
                  <c:v>4778626942.2548227</c:v>
                </c:pt>
                <c:pt idx="2283">
                  <c:v>4402546876.6029549</c:v>
                </c:pt>
                <c:pt idx="2284">
                  <c:v>4288143511.2185006</c:v>
                </c:pt>
                <c:pt idx="2285">
                  <c:v>3892880584.7507772</c:v>
                </c:pt>
                <c:pt idx="2286">
                  <c:v>3718412520.8548293</c:v>
                </c:pt>
                <c:pt idx="2287">
                  <c:v>3951459227.5430093</c:v>
                </c:pt>
                <c:pt idx="2288">
                  <c:v>3921818752.1440988</c:v>
                </c:pt>
                <c:pt idx="2289">
                  <c:v>4205079139.7386661</c:v>
                </c:pt>
                <c:pt idx="2290">
                  <c:v>4111059349.2629471</c:v>
                </c:pt>
                <c:pt idx="2291">
                  <c:v>4317888876.9776621</c:v>
                </c:pt>
                <c:pt idx="2292">
                  <c:v>4370833793.3746824</c:v>
                </c:pt>
                <c:pt idx="2293">
                  <c:v>4925377663.4853554</c:v>
                </c:pt>
                <c:pt idx="2294">
                  <c:v>5029916911.9768114</c:v>
                </c:pt>
                <c:pt idx="2295">
                  <c:v>5184750085.5926514</c:v>
                </c:pt>
                <c:pt idx="2296">
                  <c:v>5086654525.2785625</c:v>
                </c:pt>
                <c:pt idx="2297">
                  <c:v>4153906909.5237308</c:v>
                </c:pt>
                <c:pt idx="2298">
                  <c:v>4209403030.2977796</c:v>
                </c:pt>
                <c:pt idx="2299">
                  <c:v>4204186352.2558298</c:v>
                </c:pt>
                <c:pt idx="2300">
                  <c:v>4452004368.0392933</c:v>
                </c:pt>
                <c:pt idx="2301">
                  <c:v>4163909308.4900408</c:v>
                </c:pt>
                <c:pt idx="2302">
                  <c:v>4308079122.7975445</c:v>
                </c:pt>
                <c:pt idx="2303">
                  <c:v>4693124923.4044094</c:v>
                </c:pt>
                <c:pt idx="2304">
                  <c:v>4589235759.8401442</c:v>
                </c:pt>
                <c:pt idx="2305">
                  <c:v>5188124542.2744551</c:v>
                </c:pt>
                <c:pt idx="2306">
                  <c:v>5298084001.5830412</c:v>
                </c:pt>
                <c:pt idx="2307">
                  <c:v>5424602929.7219267</c:v>
                </c:pt>
                <c:pt idx="2308">
                  <c:v>5580744991.4973688</c:v>
                </c:pt>
                <c:pt idx="2309">
                  <c:v>5686822945.0123663</c:v>
                </c:pt>
                <c:pt idx="2310">
                  <c:v>5541067652.3536463</c:v>
                </c:pt>
                <c:pt idx="2311">
                  <c:v>5870921805.9393587</c:v>
                </c:pt>
                <c:pt idx="2312">
                  <c:v>5875301771.7882528</c:v>
                </c:pt>
                <c:pt idx="2313">
                  <c:v>5756055059.0886936</c:v>
                </c:pt>
                <c:pt idx="2314">
                  <c:v>5816888952.2160816</c:v>
                </c:pt>
                <c:pt idx="2315">
                  <c:v>5496973632.2876978</c:v>
                </c:pt>
                <c:pt idx="2316">
                  <c:v>5268861129.5429029</c:v>
                </c:pt>
                <c:pt idx="2317">
                  <c:v>4532565751.3689661</c:v>
                </c:pt>
                <c:pt idx="2318">
                  <c:v>5014921390.0707321</c:v>
                </c:pt>
                <c:pt idx="2319">
                  <c:v>5092596631.1273842</c:v>
                </c:pt>
                <c:pt idx="2320">
                  <c:v>5207912610.8787861</c:v>
                </c:pt>
                <c:pt idx="2321">
                  <c:v>5395586518.1836576</c:v>
                </c:pt>
                <c:pt idx="2322">
                  <c:v>5205091571.7322407</c:v>
                </c:pt>
                <c:pt idx="2323">
                  <c:v>5819388790.1136045</c:v>
                </c:pt>
                <c:pt idx="2324">
                  <c:v>6431501377.8717012</c:v>
                </c:pt>
                <c:pt idx="2325">
                  <c:v>6596674053.501935</c:v>
                </c:pt>
                <c:pt idx="2326">
                  <c:v>6216828647.0990696</c:v>
                </c:pt>
                <c:pt idx="2327">
                  <c:v>6281028100.2046251</c:v>
                </c:pt>
                <c:pt idx="2328">
                  <c:v>6313695018.9652119</c:v>
                </c:pt>
                <c:pt idx="2329">
                  <c:v>6636408141.7095995</c:v>
                </c:pt>
                <c:pt idx="2330">
                  <c:v>6719529327.0230036</c:v>
                </c:pt>
                <c:pt idx="2331">
                  <c:v>7102579510.7449837</c:v>
                </c:pt>
                <c:pt idx="2332">
                  <c:v>7404104812.2807484</c:v>
                </c:pt>
                <c:pt idx="2333">
                  <c:v>7031446020.6844845</c:v>
                </c:pt>
                <c:pt idx="2334">
                  <c:v>6774253494.4783478</c:v>
                </c:pt>
                <c:pt idx="2335">
                  <c:v>7656151644.3963785</c:v>
                </c:pt>
                <c:pt idx="2336">
                  <c:v>8192805380.3615818</c:v>
                </c:pt>
                <c:pt idx="2337">
                  <c:v>8343796407.8427296</c:v>
                </c:pt>
                <c:pt idx="2338">
                  <c:v>8666987502.5816383</c:v>
                </c:pt>
                <c:pt idx="2339">
                  <c:v>9049361476.672163</c:v>
                </c:pt>
                <c:pt idx="2340">
                  <c:v>9471500874.0543442</c:v>
                </c:pt>
                <c:pt idx="2341">
                  <c:v>9302169914.9014893</c:v>
                </c:pt>
                <c:pt idx="2342">
                  <c:v>9643567357.6651649</c:v>
                </c:pt>
                <c:pt idx="2343">
                  <c:v>9579131634.26301</c:v>
                </c:pt>
                <c:pt idx="2344">
                  <c:v>9238991409.668211</c:v>
                </c:pt>
                <c:pt idx="2345">
                  <c:v>8846201709.8523693</c:v>
                </c:pt>
                <c:pt idx="2346">
                  <c:v>9412827551.4898911</c:v>
                </c:pt>
                <c:pt idx="2347">
                  <c:v>9225455979.4036789</c:v>
                </c:pt>
                <c:pt idx="2348">
                  <c:v>7500792228.9950924</c:v>
                </c:pt>
                <c:pt idx="2349">
                  <c:v>7610584481.9105911</c:v>
                </c:pt>
                <c:pt idx="2350">
                  <c:v>6995702373.2481012</c:v>
                </c:pt>
                <c:pt idx="2351">
                  <c:v>8122583149.9103708</c:v>
                </c:pt>
                <c:pt idx="2352">
                  <c:v>7456638794.9129677</c:v>
                </c:pt>
                <c:pt idx="2353">
                  <c:v>7368675869.3515091</c:v>
                </c:pt>
                <c:pt idx="2354">
                  <c:v>7555658704.3209925</c:v>
                </c:pt>
                <c:pt idx="2355">
                  <c:v>7632379082.3877087</c:v>
                </c:pt>
                <c:pt idx="2356">
                  <c:v>7065410441.8470964</c:v>
                </c:pt>
                <c:pt idx="2357">
                  <c:v>6754457074.4593334</c:v>
                </c:pt>
                <c:pt idx="2358">
                  <c:v>6312273073.7291241</c:v>
                </c:pt>
                <c:pt idx="2359">
                  <c:v>6642638169.1887388</c:v>
                </c:pt>
                <c:pt idx="2360">
                  <c:v>5731318573.0200329</c:v>
                </c:pt>
                <c:pt idx="2361">
                  <c:v>5173658186.6420231</c:v>
                </c:pt>
                <c:pt idx="2362">
                  <c:v>5157735882.084197</c:v>
                </c:pt>
                <c:pt idx="2363">
                  <c:v>5518591199.4465303</c:v>
                </c:pt>
                <c:pt idx="2364">
                  <c:v>4298990958.4793787</c:v>
                </c:pt>
                <c:pt idx="2365">
                  <c:v>4056513587.1202087</c:v>
                </c:pt>
                <c:pt idx="2366">
                  <c:v>3972488225.9286208</c:v>
                </c:pt>
                <c:pt idx="2367">
                  <c:v>4050324764.3598213</c:v>
                </c:pt>
                <c:pt idx="2368">
                  <c:v>3840616285.4536366</c:v>
                </c:pt>
                <c:pt idx="2369">
                  <c:v>3743531502.0211625</c:v>
                </c:pt>
                <c:pt idx="2370">
                  <c:v>3893895204.5977845</c:v>
                </c:pt>
                <c:pt idx="2371">
                  <c:v>4036647887.1739626</c:v>
                </c:pt>
                <c:pt idx="2372">
                  <c:v>4481807929.1119852</c:v>
                </c:pt>
                <c:pt idx="2373">
                  <c:v>4057668691.5807943</c:v>
                </c:pt>
                <c:pt idx="2374">
                  <c:v>3931704554.2837653</c:v>
                </c:pt>
                <c:pt idx="2375">
                  <c:v>4032488129.1631641</c:v>
                </c:pt>
                <c:pt idx="2376">
                  <c:v>3804043139.5979557</c:v>
                </c:pt>
                <c:pt idx="2377">
                  <c:v>3791998051.5225577</c:v>
                </c:pt>
                <c:pt idx="2378">
                  <c:v>4145808904.6413279</c:v>
                </c:pt>
                <c:pt idx="2379">
                  <c:v>4036200883.1694002</c:v>
                </c:pt>
                <c:pt idx="2380">
                  <c:v>4350695257.0307026</c:v>
                </c:pt>
                <c:pt idx="2381">
                  <c:v>4792778941.8083582</c:v>
                </c:pt>
                <c:pt idx="2382">
                  <c:v>4903246900.0055532</c:v>
                </c:pt>
                <c:pt idx="2383">
                  <c:v>4907672061.5417843</c:v>
                </c:pt>
                <c:pt idx="2384">
                  <c:v>5283296834.7987347</c:v>
                </c:pt>
                <c:pt idx="2385">
                  <c:v>5597186818.920311</c:v>
                </c:pt>
                <c:pt idx="2386">
                  <c:v>5282805381.3051958</c:v>
                </c:pt>
                <c:pt idx="2387">
                  <c:v>5046357646.3640461</c:v>
                </c:pt>
                <c:pt idx="2388">
                  <c:v>4045986534.7493739</c:v>
                </c:pt>
                <c:pt idx="2389">
                  <c:v>4097517382.9407248</c:v>
                </c:pt>
                <c:pt idx="2390">
                  <c:v>4720487462.2863789</c:v>
                </c:pt>
                <c:pt idx="2391">
                  <c:v>4857255772.4703646</c:v>
                </c:pt>
                <c:pt idx="2392">
                  <c:v>5192598889.0353775</c:v>
                </c:pt>
                <c:pt idx="2393">
                  <c:v>5745183583.9334784</c:v>
                </c:pt>
                <c:pt idx="2394">
                  <c:v>5821720867.5478983</c:v>
                </c:pt>
                <c:pt idx="2395">
                  <c:v>5703813864.6326389</c:v>
                </c:pt>
                <c:pt idx="2396">
                  <c:v>5315540005.6298304</c:v>
                </c:pt>
                <c:pt idx="2397">
                  <c:v>5477088005.978487</c:v>
                </c:pt>
                <c:pt idx="2398">
                  <c:v>5593477586.0971117</c:v>
                </c:pt>
                <c:pt idx="2399">
                  <c:v>6341032338.2980204</c:v>
                </c:pt>
                <c:pt idx="2400">
                  <c:v>7216613807.9620619</c:v>
                </c:pt>
                <c:pt idx="2401">
                  <c:v>7652999348.6942825</c:v>
                </c:pt>
                <c:pt idx="2402">
                  <c:v>7676935261.5949039</c:v>
                </c:pt>
                <c:pt idx="2403">
                  <c:v>7512107676.7809248</c:v>
                </c:pt>
                <c:pt idx="2404">
                  <c:v>7555437035.6621847</c:v>
                </c:pt>
                <c:pt idx="2405">
                  <c:v>7773696581.4498491</c:v>
                </c:pt>
                <c:pt idx="2406">
                  <c:v>7928659808.4275055</c:v>
                </c:pt>
                <c:pt idx="2407">
                  <c:v>8558229137.4872532</c:v>
                </c:pt>
                <c:pt idx="2408">
                  <c:v>8519393200.2679691</c:v>
                </c:pt>
                <c:pt idx="2409">
                  <c:v>8609287739.9631977</c:v>
                </c:pt>
                <c:pt idx="2410">
                  <c:v>7851368481.2193575</c:v>
                </c:pt>
                <c:pt idx="2411">
                  <c:v>8439110489.1782122</c:v>
                </c:pt>
                <c:pt idx="2412">
                  <c:v>8227943261.5682907</c:v>
                </c:pt>
                <c:pt idx="2413">
                  <c:v>8179586702.8033752</c:v>
                </c:pt>
                <c:pt idx="2414">
                  <c:v>9234726032.6283131</c:v>
                </c:pt>
                <c:pt idx="2415">
                  <c:v>9688038375.9674854</c:v>
                </c:pt>
                <c:pt idx="2416">
                  <c:v>9562010500.4886417</c:v>
                </c:pt>
                <c:pt idx="2417">
                  <c:v>10753391912.094913</c:v>
                </c:pt>
                <c:pt idx="2418">
                  <c:v>10131317515.171017</c:v>
                </c:pt>
                <c:pt idx="2419">
                  <c:v>10135162525.688318</c:v>
                </c:pt>
                <c:pt idx="2420">
                  <c:v>10001199718.785206</c:v>
                </c:pt>
                <c:pt idx="2421">
                  <c:v>9197821234.7899895</c:v>
                </c:pt>
                <c:pt idx="2422">
                  <c:v>9642817703.442709</c:v>
                </c:pt>
                <c:pt idx="2423">
                  <c:v>9208198538.786581</c:v>
                </c:pt>
                <c:pt idx="2424">
                  <c:v>9967788470.0485039</c:v>
                </c:pt>
                <c:pt idx="2425">
                  <c:v>9780883840.4905567</c:v>
                </c:pt>
                <c:pt idx="2426">
                  <c:v>8876694440.6310291</c:v>
                </c:pt>
                <c:pt idx="2427">
                  <c:v>8562541270.2610388</c:v>
                </c:pt>
                <c:pt idx="2428">
                  <c:v>9333118561.777338</c:v>
                </c:pt>
                <c:pt idx="2429">
                  <c:v>8037693087.7815342</c:v>
                </c:pt>
                <c:pt idx="2430">
                  <c:v>10242880678.661112</c:v>
                </c:pt>
                <c:pt idx="2431">
                  <c:v>11616435329.209091</c:v>
                </c:pt>
                <c:pt idx="2432">
                  <c:v>10368309335.206608</c:v>
                </c:pt>
                <c:pt idx="2433">
                  <c:v>10679880232.857233</c:v>
                </c:pt>
                <c:pt idx="2434">
                  <c:v>12949584182.166571</c:v>
                </c:pt>
                <c:pt idx="2435">
                  <c:v>13008040886.538809</c:v>
                </c:pt>
                <c:pt idx="2436">
                  <c:v>15243800575.340412</c:v>
                </c:pt>
                <c:pt idx="2437">
                  <c:v>15361030088.121367</c:v>
                </c:pt>
                <c:pt idx="2438">
                  <c:v>16348997933.466618</c:v>
                </c:pt>
                <c:pt idx="2439">
                  <c:v>16216442032.255064</c:v>
                </c:pt>
                <c:pt idx="2440">
                  <c:v>16090366555.844589</c:v>
                </c:pt>
                <c:pt idx="2441">
                  <c:v>16583948028.889128</c:v>
                </c:pt>
                <c:pt idx="2442">
                  <c:v>16201246474.656111</c:v>
                </c:pt>
                <c:pt idx="2443">
                  <c:v>14644928136.54389</c:v>
                </c:pt>
                <c:pt idx="2444">
                  <c:v>15072732765.27117</c:v>
                </c:pt>
                <c:pt idx="2445">
                  <c:v>16308985081.699881</c:v>
                </c:pt>
                <c:pt idx="2446">
                  <c:v>19030494009.787533</c:v>
                </c:pt>
                <c:pt idx="2447">
                  <c:v>17260984826.571941</c:v>
                </c:pt>
                <c:pt idx="2448">
                  <c:v>17406297666.39785</c:v>
                </c:pt>
                <c:pt idx="2449">
                  <c:v>16841373613.692904</c:v>
                </c:pt>
                <c:pt idx="2450">
                  <c:v>16547116341.812134</c:v>
                </c:pt>
                <c:pt idx="2451">
                  <c:v>21322528449.849503</c:v>
                </c:pt>
                <c:pt idx="2452">
                  <c:v>21827729140.9422</c:v>
                </c:pt>
                <c:pt idx="2453">
                  <c:v>24317185758.156223</c:v>
                </c:pt>
                <c:pt idx="2454">
                  <c:v>24950362576.850266</c:v>
                </c:pt>
                <c:pt idx="2455">
                  <c:v>18860951569.235619</c:v>
                </c:pt>
                <c:pt idx="2456">
                  <c:v>21167941691.567257</c:v>
                </c:pt>
                <c:pt idx="2457">
                  <c:v>22458068418.789967</c:v>
                </c:pt>
                <c:pt idx="2458">
                  <c:v>24420705964.950279</c:v>
                </c:pt>
                <c:pt idx="2459">
                  <c:v>27297411640.984287</c:v>
                </c:pt>
                <c:pt idx="2460">
                  <c:v>28358515684.962002</c:v>
                </c:pt>
                <c:pt idx="2461">
                  <c:v>27944745852.342548</c:v>
                </c:pt>
                <c:pt idx="2462">
                  <c:v>30577013247.750748</c:v>
                </c:pt>
                <c:pt idx="2463">
                  <c:v>27882000207.037376</c:v>
                </c:pt>
                <c:pt idx="2464">
                  <c:v>20934301068.705101</c:v>
                </c:pt>
                <c:pt idx="2465">
                  <c:v>19371162465.412899</c:v>
                </c:pt>
                <c:pt idx="2466">
                  <c:v>19902516520.1189</c:v>
                </c:pt>
                <c:pt idx="2467">
                  <c:v>17593573142.3395</c:v>
                </c:pt>
                <c:pt idx="2468">
                  <c:v>14138266037.135799</c:v>
                </c:pt>
                <c:pt idx="2469">
                  <c:v>11135816855.0912</c:v>
                </c:pt>
                <c:pt idx="2470">
                  <c:v>11163150600.8902</c:v>
                </c:pt>
                <c:pt idx="2471">
                  <c:v>11660878365.3454</c:v>
                </c:pt>
                <c:pt idx="2472">
                  <c:v>11010303256.014</c:v>
                </c:pt>
                <c:pt idx="2473">
                  <c:v>10543065492.8002</c:v>
                </c:pt>
                <c:pt idx="2474">
                  <c:v>11313893784.089199</c:v>
                </c:pt>
                <c:pt idx="2475">
                  <c:v>10749807285.5968</c:v>
                </c:pt>
                <c:pt idx="2476">
                  <c:v>12909971958.0506</c:v>
                </c:pt>
                <c:pt idx="2477">
                  <c:v>12763812409.1896</c:v>
                </c:pt>
                <c:pt idx="2478">
                  <c:v>14203659365.466299</c:v>
                </c:pt>
                <c:pt idx="2479">
                  <c:v>13142298925.0217</c:v>
                </c:pt>
                <c:pt idx="2480">
                  <c:v>12330642063.9879</c:v>
                </c:pt>
                <c:pt idx="2481">
                  <c:v>10583545519.8641</c:v>
                </c:pt>
                <c:pt idx="2482">
                  <c:v>5642622686.1280298</c:v>
                </c:pt>
                <c:pt idx="2483">
                  <c:v>5626468819.76509</c:v>
                </c:pt>
                <c:pt idx="2484">
                  <c:v>3483989039.4741001</c:v>
                </c:pt>
                <c:pt idx="2485">
                  <c:v>3463179987.1099</c:v>
                </c:pt>
                <c:pt idx="2486">
                  <c:v>3115612115.8656802</c:v>
                </c:pt>
                <c:pt idx="2487">
                  <c:v>2871505505.06286</c:v>
                </c:pt>
                <c:pt idx="2488">
                  <c:v>3164909210.30234</c:v>
                </c:pt>
                <c:pt idx="2489">
                  <c:v>3105314029.7712698</c:v>
                </c:pt>
                <c:pt idx="2490">
                  <c:v>2942716690.0415502</c:v>
                </c:pt>
                <c:pt idx="2491">
                  <c:v>3344540395.1570802</c:v>
                </c:pt>
                <c:pt idx="2492">
                  <c:v>3403344673.62041</c:v>
                </c:pt>
                <c:pt idx="2493">
                  <c:v>3534332361.0503998</c:v>
                </c:pt>
                <c:pt idx="2494">
                  <c:v>3420520703.4169898</c:v>
                </c:pt>
                <c:pt idx="2495">
                  <c:v>3507674559.8414602</c:v>
                </c:pt>
                <c:pt idx="2496">
                  <c:v>3392534112.1186299</c:v>
                </c:pt>
                <c:pt idx="2497">
                  <c:v>3216634513.08707</c:v>
                </c:pt>
                <c:pt idx="2498">
                  <c:v>2401776731.97084</c:v>
                </c:pt>
                <c:pt idx="2499">
                  <c:v>3130063311.7972298</c:v>
                </c:pt>
                <c:pt idx="2500">
                  <c:v>1308514307.56615</c:v>
                </c:pt>
                <c:pt idx="2501">
                  <c:v>999433438.69123602</c:v>
                </c:pt>
                <c:pt idx="2502">
                  <c:v>793751757.58379495</c:v>
                </c:pt>
                <c:pt idx="2503">
                  <c:v>739231013.33471596</c:v>
                </c:pt>
                <c:pt idx="2504">
                  <c:v>724419632.81163704</c:v>
                </c:pt>
                <c:pt idx="2505">
                  <c:v>744924903.20656097</c:v>
                </c:pt>
                <c:pt idx="2506">
                  <c:v>741467951.32450104</c:v>
                </c:pt>
                <c:pt idx="2507">
                  <c:v>777883050.12237895</c:v>
                </c:pt>
                <c:pt idx="2508">
                  <c:v>718729791.325827</c:v>
                </c:pt>
                <c:pt idx="2509">
                  <c:v>687786073.93860805</c:v>
                </c:pt>
                <c:pt idx="2510">
                  <c:v>671945487.47864497</c:v>
                </c:pt>
                <c:pt idx="2511">
                  <c:v>702786226.65253699</c:v>
                </c:pt>
                <c:pt idx="2512">
                  <c:v>674481157.86752498</c:v>
                </c:pt>
                <c:pt idx="2513">
                  <c:v>680023121.191746</c:v>
                </c:pt>
                <c:pt idx="2514">
                  <c:v>651139900.50678635</c:v>
                </c:pt>
                <c:pt idx="2515">
                  <c:v>635774572.75179219</c:v>
                </c:pt>
                <c:pt idx="2516">
                  <c:v>712956034.57014894</c:v>
                </c:pt>
                <c:pt idx="2517">
                  <c:v>707628644.40420842</c:v>
                </c:pt>
                <c:pt idx="2518">
                  <c:v>849617009.77079225</c:v>
                </c:pt>
                <c:pt idx="2519">
                  <c:v>651971147.33076191</c:v>
                </c:pt>
                <c:pt idx="2520">
                  <c:v>577877214.2109797</c:v>
                </c:pt>
                <c:pt idx="2521">
                  <c:v>578266095.09222806</c:v>
                </c:pt>
                <c:pt idx="2522">
                  <c:v>571077843.81268489</c:v>
                </c:pt>
                <c:pt idx="2523">
                  <c:v>565264037.98839772</c:v>
                </c:pt>
                <c:pt idx="2524">
                  <c:v>590863052.91704631</c:v>
                </c:pt>
                <c:pt idx="2525">
                  <c:v>552780115.68668795</c:v>
                </c:pt>
                <c:pt idx="2526">
                  <c:v>598812560.98126483</c:v>
                </c:pt>
                <c:pt idx="2527">
                  <c:v>784322281.60276437</c:v>
                </c:pt>
                <c:pt idx="2528">
                  <c:v>735950462.43888211</c:v>
                </c:pt>
                <c:pt idx="2529">
                  <c:v>735085222.78441262</c:v>
                </c:pt>
                <c:pt idx="2530">
                  <c:v>673492286.12233567</c:v>
                </c:pt>
                <c:pt idx="2531">
                  <c:v>687316826.40441668</c:v>
                </c:pt>
                <c:pt idx="2532">
                  <c:v>689437113.71449769</c:v>
                </c:pt>
                <c:pt idx="2533">
                  <c:v>707013105.45979488</c:v>
                </c:pt>
                <c:pt idx="2534">
                  <c:v>710852942.36157823</c:v>
                </c:pt>
                <c:pt idx="2535">
                  <c:v>675273816.05342805</c:v>
                </c:pt>
                <c:pt idx="2536">
                  <c:v>720669848.47241259</c:v>
                </c:pt>
                <c:pt idx="2537">
                  <c:v>741202123.8797704</c:v>
                </c:pt>
                <c:pt idx="2538">
                  <c:v>785580027.6424098</c:v>
                </c:pt>
                <c:pt idx="2539">
                  <c:v>695622018.2559936</c:v>
                </c:pt>
                <c:pt idx="2540">
                  <c:v>696021404.30796039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9-F348-912B-356907A2B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6992832"/>
        <c:axId val="116996912"/>
      </c:lineChart>
      <c:dateAx>
        <c:axId val="11699283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96912"/>
        <c:crosses val="autoZero"/>
        <c:auto val="1"/>
        <c:lblOffset val="100"/>
        <c:baseTimeUnit val="days"/>
      </c:dateAx>
      <c:valAx>
        <c:axId val="1169969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9283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3006704486848892E-2"/>
                <c:y val="0.3748237771091621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cap="all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600" b="1">
                      <a:solidFill>
                        <a:schemeClr val="tx1"/>
                      </a:solidFill>
                    </a:rPr>
                    <a:t>USD (Billions)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2</xdr:row>
      <xdr:rowOff>146050</xdr:rowOff>
    </xdr:from>
    <xdr:to>
      <xdr:col>19</xdr:col>
      <xdr:colOff>406400</xdr:colOff>
      <xdr:row>39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BE3F36-01D8-0D6B-DB12-9E7FBF9B0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0.45848</cdr:x>
      <cdr:y>0.94941</cdr:y>
    </cdr:from>
    <cdr:to>
      <cdr:x>0.57504</cdr:x>
      <cdr:y>0.99639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5E42029-CB80-6287-6F20-D06839CDDB9C}"/>
            </a:ext>
          </a:extLst>
        </cdr:cNvPr>
        <cdr:cNvSpPr txBox="1"/>
      </cdr:nvSpPr>
      <cdr:spPr>
        <a:xfrm xmlns:a="http://schemas.openxmlformats.org/drawingml/2006/main">
          <a:off x="5645150" y="6673850"/>
          <a:ext cx="14351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0.47499</cdr:x>
      <cdr:y>0.95303</cdr:y>
    </cdr:from>
    <cdr:to>
      <cdr:x>0.57504</cdr:x>
      <cdr:y>0.99639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8E5FC17-CB5B-3C58-848F-3BDAF34155A8}"/>
            </a:ext>
          </a:extLst>
        </cdr:cNvPr>
        <cdr:cNvSpPr txBox="1"/>
      </cdr:nvSpPr>
      <cdr:spPr>
        <a:xfrm xmlns:a="http://schemas.openxmlformats.org/drawingml/2006/main">
          <a:off x="5848350" y="6699250"/>
          <a:ext cx="12319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tx1"/>
              </a:solidFill>
            </a:rPr>
            <a:t>DATES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67"/>
  <sheetViews>
    <sheetView tabSelected="1" topLeftCell="D2" workbookViewId="0">
      <selection activeCell="U25" sqref="U25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6">
        <v>45566</v>
      </c>
      <c r="B2" s="2">
        <v>0.35336951</v>
      </c>
      <c r="C2" s="3">
        <v>175880552.87366399</v>
      </c>
      <c r="D2" s="4">
        <v>13162891200.236662</v>
      </c>
    </row>
    <row r="3" spans="1:4" x14ac:dyDescent="0.2">
      <c r="A3" s="6">
        <v>45565</v>
      </c>
      <c r="B3" s="2">
        <v>0.37319365999999998</v>
      </c>
      <c r="C3" s="3">
        <v>113995821.37797</v>
      </c>
      <c r="D3" s="4">
        <v>13896438375.77722</v>
      </c>
    </row>
    <row r="4" spans="1:4" x14ac:dyDescent="0.2">
      <c r="A4" s="6">
        <v>45564</v>
      </c>
      <c r="B4" s="2">
        <v>0.39746925</v>
      </c>
      <c r="C4" s="3">
        <v>74637015.079221994</v>
      </c>
      <c r="D4" s="4">
        <v>14800376869.544786</v>
      </c>
    </row>
    <row r="5" spans="1:4" x14ac:dyDescent="0.2">
      <c r="A5" s="6">
        <v>45563</v>
      </c>
      <c r="B5" s="2">
        <v>0.40083880999999999</v>
      </c>
      <c r="C5" s="3">
        <v>89239915.917533994</v>
      </c>
      <c r="D5" s="4">
        <v>14925847917.028997</v>
      </c>
    </row>
    <row r="6" spans="1:4" x14ac:dyDescent="0.2">
      <c r="A6" s="6">
        <v>45562</v>
      </c>
      <c r="B6" s="2">
        <v>0.40234944</v>
      </c>
      <c r="C6" s="3">
        <v>129034780.60820299</v>
      </c>
      <c r="D6" s="4">
        <v>14982098429.214602</v>
      </c>
    </row>
    <row r="7" spans="1:4" x14ac:dyDescent="0.2">
      <c r="A7" s="6">
        <v>45561</v>
      </c>
      <c r="B7" s="2">
        <v>0.40187898999999999</v>
      </c>
      <c r="C7" s="3">
        <v>144267841.518471</v>
      </c>
      <c r="D7" s="4">
        <v>14964580456.172504</v>
      </c>
    </row>
    <row r="8" spans="1:4" x14ac:dyDescent="0.2">
      <c r="A8" s="6">
        <v>45560</v>
      </c>
      <c r="B8" s="2">
        <v>0.38079406999999998</v>
      </c>
      <c r="C8" s="3">
        <v>127610769.56538001</v>
      </c>
      <c r="D8" s="4">
        <v>14174418691.22636</v>
      </c>
    </row>
    <row r="9" spans="1:4" x14ac:dyDescent="0.2">
      <c r="A9" s="6">
        <v>45559</v>
      </c>
      <c r="B9" s="2">
        <v>0.38771406000000003</v>
      </c>
      <c r="C9" s="3">
        <v>156304430.912361</v>
      </c>
      <c r="D9" s="4">
        <v>14432003711.413591</v>
      </c>
    </row>
    <row r="10" spans="1:4" x14ac:dyDescent="0.2">
      <c r="A10" s="6">
        <v>45558</v>
      </c>
      <c r="B10" s="2">
        <v>0.36408471999999997</v>
      </c>
      <c r="C10" s="3">
        <v>118220384.630659</v>
      </c>
      <c r="D10" s="4">
        <v>13552440966.634169</v>
      </c>
    </row>
    <row r="11" spans="1:4" x14ac:dyDescent="0.2">
      <c r="A11" s="6">
        <v>45557</v>
      </c>
      <c r="B11" s="2">
        <v>0.35202784999999998</v>
      </c>
      <c r="C11" s="3">
        <v>81957746.307416007</v>
      </c>
      <c r="D11" s="4">
        <v>13103644595.094015</v>
      </c>
    </row>
    <row r="12" spans="1:4" x14ac:dyDescent="0.2">
      <c r="A12" s="6">
        <v>45556</v>
      </c>
      <c r="B12" s="2">
        <v>0.35868012999999999</v>
      </c>
      <c r="C12" s="3">
        <v>72553364.716482997</v>
      </c>
      <c r="D12" s="4">
        <v>13351264504.249838</v>
      </c>
    </row>
    <row r="13" spans="1:4" x14ac:dyDescent="0.2">
      <c r="A13" s="6">
        <v>45555</v>
      </c>
      <c r="B13" s="2">
        <v>0.35228773000000002</v>
      </c>
      <c r="C13" s="3">
        <v>100655491.186544</v>
      </c>
      <c r="D13" s="4">
        <v>13108693184.023533</v>
      </c>
    </row>
    <row r="14" spans="1:4" x14ac:dyDescent="0.2">
      <c r="A14" s="6">
        <v>45554</v>
      </c>
      <c r="B14" s="2">
        <v>0.35099525999999998</v>
      </c>
      <c r="C14" s="3">
        <v>117287667.705155</v>
      </c>
      <c r="D14" s="4">
        <v>13060600223.337582</v>
      </c>
    </row>
    <row r="15" spans="1:4" x14ac:dyDescent="0.2">
      <c r="A15" s="6">
        <v>45553</v>
      </c>
      <c r="B15" s="2">
        <v>0.34327933999999999</v>
      </c>
      <c r="C15" s="3">
        <v>102066118.044521</v>
      </c>
      <c r="D15" s="4">
        <v>12773489344.321281</v>
      </c>
    </row>
    <row r="16" spans="1:4" x14ac:dyDescent="0.2">
      <c r="A16" s="6">
        <v>45552</v>
      </c>
      <c r="B16" s="2">
        <v>0.33381693000000001</v>
      </c>
      <c r="C16" s="3">
        <v>81803212.827564999</v>
      </c>
      <c r="D16" s="4">
        <v>12421391391.346771</v>
      </c>
    </row>
    <row r="17" spans="1:4" x14ac:dyDescent="0.2">
      <c r="A17" s="6">
        <v>45551</v>
      </c>
      <c r="B17" s="2">
        <v>0.33006946999999998</v>
      </c>
      <c r="C17" s="3">
        <v>84399225.790056005</v>
      </c>
      <c r="D17" s="4">
        <v>12281947756.248592</v>
      </c>
    </row>
    <row r="18" spans="1:4" x14ac:dyDescent="0.2">
      <c r="A18" s="6">
        <v>45550</v>
      </c>
      <c r="B18" s="2">
        <v>0.33870182999999998</v>
      </c>
      <c r="C18" s="3">
        <v>79708721.448351994</v>
      </c>
      <c r="D18" s="4">
        <v>12598765490.391014</v>
      </c>
    </row>
    <row r="19" spans="1:4" x14ac:dyDescent="0.2">
      <c r="A19" s="6">
        <v>45549</v>
      </c>
      <c r="B19" s="2">
        <v>0.35541418000000002</v>
      </c>
      <c r="C19" s="3">
        <v>65237274.307588004</v>
      </c>
      <c r="D19" s="4">
        <v>13220418581.283134</v>
      </c>
    </row>
    <row r="20" spans="1:4" x14ac:dyDescent="0.2">
      <c r="A20" s="6">
        <v>45548</v>
      </c>
      <c r="B20" s="2">
        <v>0.36106396000000002</v>
      </c>
      <c r="C20" s="3">
        <v>95012671.079325005</v>
      </c>
      <c r="D20" s="4">
        <v>13430574572.358679</v>
      </c>
    </row>
    <row r="21" spans="1:4" x14ac:dyDescent="0.2">
      <c r="A21" s="6">
        <v>45547</v>
      </c>
      <c r="B21" s="2">
        <v>0.35618169999999999</v>
      </c>
      <c r="C21" s="3">
        <v>107369302.331697</v>
      </c>
      <c r="D21" s="4">
        <v>13248968169.619928</v>
      </c>
    </row>
    <row r="22" spans="1:4" x14ac:dyDescent="0.2">
      <c r="A22" s="6">
        <v>45546</v>
      </c>
      <c r="B22" s="2">
        <v>0.35309879</v>
      </c>
      <c r="C22" s="3">
        <v>113249783.201941</v>
      </c>
      <c r="D22" s="4">
        <v>13134292574.220455</v>
      </c>
    </row>
    <row r="23" spans="1:4" x14ac:dyDescent="0.2">
      <c r="A23" s="6">
        <v>45545</v>
      </c>
      <c r="B23" s="2">
        <v>0.34349782000000001</v>
      </c>
      <c r="C23" s="3">
        <v>80542218.058736995</v>
      </c>
      <c r="D23" s="4">
        <v>12772536730.168596</v>
      </c>
    </row>
    <row r="24" spans="1:4" x14ac:dyDescent="0.2">
      <c r="A24" s="6">
        <v>45544</v>
      </c>
      <c r="B24" s="2">
        <v>0.34370073000000001</v>
      </c>
      <c r="C24" s="3">
        <v>112602960.454428</v>
      </c>
      <c r="D24" s="4">
        <v>12780081480.51684</v>
      </c>
    </row>
    <row r="25" spans="1:4" x14ac:dyDescent="0.2">
      <c r="A25" s="6">
        <v>45543</v>
      </c>
      <c r="B25" s="2">
        <v>0.33881467999999998</v>
      </c>
      <c r="C25" s="3">
        <v>94724746.307026997</v>
      </c>
      <c r="D25" s="4">
        <v>12598399952.810585</v>
      </c>
    </row>
    <row r="26" spans="1:4" x14ac:dyDescent="0.2">
      <c r="A26" s="6">
        <v>45542</v>
      </c>
      <c r="B26" s="2">
        <v>0.32530036000000001</v>
      </c>
      <c r="C26" s="3">
        <v>79865548.972910002</v>
      </c>
      <c r="D26" s="4">
        <v>12095887018.394773</v>
      </c>
    </row>
    <row r="27" spans="1:4" x14ac:dyDescent="0.2">
      <c r="A27" s="6">
        <v>45541</v>
      </c>
      <c r="B27" s="2">
        <v>0.31496038999999998</v>
      </c>
      <c r="C27" s="3">
        <v>159848978.722927</v>
      </c>
      <c r="D27" s="4">
        <v>11711407897.086287</v>
      </c>
    </row>
    <row r="28" spans="1:4" x14ac:dyDescent="0.2">
      <c r="A28" s="6">
        <v>45540</v>
      </c>
      <c r="B28" s="2">
        <v>0.32482934000000002</v>
      </c>
      <c r="C28" s="3">
        <v>144847671.84694499</v>
      </c>
      <c r="D28" s="4">
        <v>12074045088.546873</v>
      </c>
    </row>
    <row r="29" spans="1:4" x14ac:dyDescent="0.2">
      <c r="A29" s="6">
        <v>45539</v>
      </c>
      <c r="B29" s="2">
        <v>0.32380452999999998</v>
      </c>
      <c r="C29" s="3">
        <v>159921684.883641</v>
      </c>
      <c r="D29" s="4">
        <v>12035952402.383764</v>
      </c>
    </row>
    <row r="30" spans="1:4" x14ac:dyDescent="0.2">
      <c r="A30" s="6">
        <v>45538</v>
      </c>
      <c r="B30" s="2">
        <v>0.31820345</v>
      </c>
      <c r="C30" s="3">
        <v>103493832.285467</v>
      </c>
      <c r="D30" s="4">
        <v>11827757905.437904</v>
      </c>
    </row>
    <row r="31" spans="1:4" x14ac:dyDescent="0.2">
      <c r="A31" s="6">
        <v>45537</v>
      </c>
      <c r="B31" s="2">
        <v>0.33606023000000002</v>
      </c>
      <c r="C31" s="3">
        <v>108382325.59435999</v>
      </c>
      <c r="D31" s="4">
        <v>12491502256.989328</v>
      </c>
    </row>
    <row r="32" spans="1:4" x14ac:dyDescent="0.2">
      <c r="A32" s="6">
        <v>45536</v>
      </c>
      <c r="B32" s="2">
        <v>0.33162161000000001</v>
      </c>
      <c r="C32" s="3">
        <v>93874285.355143994</v>
      </c>
      <c r="D32" s="4">
        <v>12326516849.299185</v>
      </c>
    </row>
    <row r="33" spans="1:4" x14ac:dyDescent="0.2">
      <c r="A33" s="6">
        <v>45535</v>
      </c>
      <c r="B33" s="2">
        <v>0.34510260999999998</v>
      </c>
      <c r="C33" s="3">
        <v>56504450.825025</v>
      </c>
      <c r="D33" s="4">
        <v>12827611084.929543</v>
      </c>
    </row>
    <row r="34" spans="1:4" x14ac:dyDescent="0.2">
      <c r="A34" s="6">
        <v>45534</v>
      </c>
      <c r="B34" s="2">
        <v>0.34737013</v>
      </c>
      <c r="C34" s="3">
        <v>137526974.882967</v>
      </c>
      <c r="D34" s="4">
        <v>12907270521.843651</v>
      </c>
    </row>
    <row r="35" spans="1:4" x14ac:dyDescent="0.2">
      <c r="A35" s="6">
        <v>45533</v>
      </c>
      <c r="B35" s="2">
        <v>0.35627959999999997</v>
      </c>
      <c r="C35" s="3">
        <v>117989305.53739201</v>
      </c>
      <c r="D35" s="4">
        <v>13238320364.586279</v>
      </c>
    </row>
    <row r="36" spans="1:4" x14ac:dyDescent="0.2">
      <c r="A36" s="6">
        <v>45532</v>
      </c>
      <c r="B36" s="2">
        <v>0.35031217999999997</v>
      </c>
      <c r="C36" s="3">
        <v>133612817.321513</v>
      </c>
      <c r="D36" s="4">
        <v>13016588465.390585</v>
      </c>
    </row>
    <row r="37" spans="1:4" x14ac:dyDescent="0.2">
      <c r="A37" s="6">
        <v>45531</v>
      </c>
      <c r="B37" s="2">
        <v>0.35064414999999999</v>
      </c>
      <c r="C37" s="3">
        <v>137844392.95048201</v>
      </c>
      <c r="D37" s="4">
        <v>13028923330.445122</v>
      </c>
    </row>
    <row r="38" spans="1:4" x14ac:dyDescent="0.2">
      <c r="A38" s="6">
        <v>45530</v>
      </c>
      <c r="B38" s="2">
        <v>0.3670349</v>
      </c>
      <c r="C38" s="3">
        <v>125944111.143583</v>
      </c>
      <c r="D38" s="4">
        <v>13632993189.983908</v>
      </c>
    </row>
    <row r="39" spans="1:4" x14ac:dyDescent="0.2">
      <c r="A39" s="6">
        <v>45529</v>
      </c>
      <c r="B39" s="2">
        <v>0.38553526999999999</v>
      </c>
      <c r="C39" s="3">
        <v>120000234.876793</v>
      </c>
      <c r="D39" s="4">
        <v>14320163321.293743</v>
      </c>
    </row>
    <row r="40" spans="1:4" x14ac:dyDescent="0.2">
      <c r="A40" s="6">
        <v>45528</v>
      </c>
      <c r="B40" s="2">
        <v>0.39392957000000001</v>
      </c>
      <c r="C40" s="3">
        <v>121289935.659318</v>
      </c>
      <c r="D40" s="4">
        <v>14631957777.656183</v>
      </c>
    </row>
    <row r="41" spans="1:4" x14ac:dyDescent="0.2">
      <c r="A41" s="6">
        <v>45527</v>
      </c>
      <c r="B41" s="2">
        <v>0.39150541999999999</v>
      </c>
      <c r="C41" s="3">
        <v>172214309.700358</v>
      </c>
      <c r="D41" s="4">
        <v>14541915858.642918</v>
      </c>
    </row>
    <row r="42" spans="1:4" x14ac:dyDescent="0.2">
      <c r="A42" s="6">
        <v>45526</v>
      </c>
      <c r="B42" s="2">
        <v>0.37637700000000002</v>
      </c>
      <c r="C42" s="3">
        <v>108425971.102814</v>
      </c>
      <c r="D42" s="4">
        <v>13979992156.616367</v>
      </c>
    </row>
    <row r="43" spans="1:4" x14ac:dyDescent="0.2">
      <c r="A43" s="6">
        <v>45525</v>
      </c>
      <c r="B43" s="2">
        <v>0.36904506999999998</v>
      </c>
      <c r="C43" s="3">
        <v>174052718.55610901</v>
      </c>
      <c r="D43" s="4">
        <v>13707657888.62207</v>
      </c>
    </row>
    <row r="44" spans="1:4" x14ac:dyDescent="0.2">
      <c r="A44" s="6">
        <v>45524</v>
      </c>
      <c r="B44" s="2">
        <v>0.34358116</v>
      </c>
      <c r="C44" s="3">
        <v>101643988.184753</v>
      </c>
      <c r="D44" s="4">
        <v>12757257851.976177</v>
      </c>
    </row>
    <row r="45" spans="1:4" x14ac:dyDescent="0.2">
      <c r="A45" s="6">
        <v>45523</v>
      </c>
      <c r="B45" s="2">
        <v>0.33655204</v>
      </c>
      <c r="C45" s="3">
        <v>84046083.562585995</v>
      </c>
      <c r="D45" s="4">
        <v>12496264559.683405</v>
      </c>
    </row>
    <row r="46" spans="1:4" x14ac:dyDescent="0.2">
      <c r="A46" s="6">
        <v>45522</v>
      </c>
      <c r="B46" s="2">
        <v>0.33506585</v>
      </c>
      <c r="C46" s="3">
        <v>60451116.441129997</v>
      </c>
      <c r="D46" s="4">
        <v>12441082213.320131</v>
      </c>
    </row>
    <row r="47" spans="1:4" x14ac:dyDescent="0.2">
      <c r="A47" s="6">
        <v>45521</v>
      </c>
      <c r="B47" s="2">
        <v>0.33709700999999997</v>
      </c>
      <c r="C47" s="3">
        <v>65423581.651731998</v>
      </c>
      <c r="D47" s="4">
        <v>12516499469.518635</v>
      </c>
    </row>
    <row r="48" spans="1:4" x14ac:dyDescent="0.2">
      <c r="A48" s="6">
        <v>45520</v>
      </c>
      <c r="B48" s="2">
        <v>0.32993074999999999</v>
      </c>
      <c r="C48" s="3">
        <v>129824388.816543</v>
      </c>
      <c r="D48" s="4">
        <v>12250414517.269094</v>
      </c>
    </row>
    <row r="49" spans="1:4" x14ac:dyDescent="0.2">
      <c r="A49" s="6">
        <v>45519</v>
      </c>
      <c r="B49" s="2">
        <v>0.32531353000000002</v>
      </c>
      <c r="C49" s="3">
        <v>104644498.818763</v>
      </c>
      <c r="D49" s="4">
        <v>12074535117.850231</v>
      </c>
    </row>
    <row r="50" spans="1:4" x14ac:dyDescent="0.2">
      <c r="A50" s="6">
        <v>45518</v>
      </c>
      <c r="B50" s="2">
        <v>0.33545532</v>
      </c>
      <c r="C50" s="3">
        <v>88559766.574621007</v>
      </c>
      <c r="D50" s="4">
        <v>12450964066.913832</v>
      </c>
    </row>
    <row r="51" spans="1:4" x14ac:dyDescent="0.2">
      <c r="A51" s="6">
        <v>45517</v>
      </c>
      <c r="B51" s="2">
        <v>0.33995505999999998</v>
      </c>
      <c r="C51" s="3">
        <v>82749086.541409999</v>
      </c>
      <c r="D51" s="4">
        <v>12617979334.154999</v>
      </c>
    </row>
    <row r="52" spans="1:4" x14ac:dyDescent="0.2">
      <c r="A52" s="6">
        <v>45516</v>
      </c>
      <c r="B52" s="2">
        <v>0.33829980999999998</v>
      </c>
      <c r="C52" s="3">
        <v>109992114.12147699</v>
      </c>
      <c r="D52" s="4">
        <v>12556542057.332117</v>
      </c>
    </row>
    <row r="53" spans="1:4" x14ac:dyDescent="0.2">
      <c r="A53" s="6">
        <v>45515</v>
      </c>
      <c r="B53" s="2">
        <v>0.32863499000000002</v>
      </c>
      <c r="C53" s="3">
        <v>80666606.846323997</v>
      </c>
      <c r="D53" s="4">
        <v>12193343411.915751</v>
      </c>
    </row>
    <row r="54" spans="1:4" x14ac:dyDescent="0.2">
      <c r="A54" s="6">
        <v>45514</v>
      </c>
      <c r="B54" s="2">
        <v>0.34596612999999998</v>
      </c>
      <c r="C54" s="3">
        <v>59003092.148460999</v>
      </c>
      <c r="D54" s="4">
        <v>12836380850.223156</v>
      </c>
    </row>
    <row r="55" spans="1:4" x14ac:dyDescent="0.2">
      <c r="A55" s="6">
        <v>45513</v>
      </c>
      <c r="B55" s="2">
        <v>0.34871331</v>
      </c>
      <c r="C55" s="3">
        <v>107995012.264327</v>
      </c>
      <c r="D55" s="4">
        <v>12938309287.709791</v>
      </c>
    </row>
    <row r="56" spans="1:4" x14ac:dyDescent="0.2">
      <c r="A56" s="6">
        <v>45512</v>
      </c>
      <c r="B56" s="2">
        <v>0.35180559</v>
      </c>
      <c r="C56" s="3">
        <v>139962166.95144501</v>
      </c>
      <c r="D56" s="4">
        <v>13053042444.288786</v>
      </c>
    </row>
    <row r="57" spans="1:4" x14ac:dyDescent="0.2">
      <c r="A57" s="6">
        <v>45511</v>
      </c>
      <c r="B57" s="2">
        <v>0.32316345000000002</v>
      </c>
      <c r="C57" s="3">
        <v>142626709.784677</v>
      </c>
      <c r="D57" s="4">
        <v>11990333026.461493</v>
      </c>
    </row>
    <row r="58" spans="1:4" x14ac:dyDescent="0.2">
      <c r="A58" s="6">
        <v>45510</v>
      </c>
      <c r="B58" s="2">
        <v>0.33070660000000002</v>
      </c>
      <c r="C58" s="3">
        <v>173957416.67615801</v>
      </c>
      <c r="D58" s="4">
        <v>12270206661.653244</v>
      </c>
    </row>
    <row r="59" spans="1:4" x14ac:dyDescent="0.2">
      <c r="A59" s="6">
        <v>45509</v>
      </c>
      <c r="B59" s="2">
        <v>0.31310145</v>
      </c>
      <c r="C59" s="3">
        <v>611811652.32713902</v>
      </c>
      <c r="D59" s="4">
        <v>11612748187.863487</v>
      </c>
    </row>
    <row r="60" spans="1:4" x14ac:dyDescent="0.2">
      <c r="A60" s="6">
        <v>45508</v>
      </c>
      <c r="B60" s="2">
        <v>0.34419329999999998</v>
      </c>
      <c r="C60" s="3">
        <v>130256053.20901</v>
      </c>
      <c r="D60" s="4">
        <v>12765926606.74794</v>
      </c>
    </row>
    <row r="61" spans="1:4" x14ac:dyDescent="0.2">
      <c r="A61" s="6">
        <v>45507</v>
      </c>
      <c r="B61" s="2">
        <v>0.36443808999999999</v>
      </c>
      <c r="C61" s="3">
        <v>123047950.583598</v>
      </c>
      <c r="D61" s="4">
        <v>13516794208.310635</v>
      </c>
    </row>
    <row r="62" spans="1:4" x14ac:dyDescent="0.2">
      <c r="A62" s="6">
        <v>45506</v>
      </c>
      <c r="B62" s="2">
        <v>0.36372928999999998</v>
      </c>
      <c r="C62" s="3">
        <v>160943505.19582</v>
      </c>
      <c r="D62" s="4">
        <v>13490505043.375502</v>
      </c>
    </row>
    <row r="63" spans="1:4" x14ac:dyDescent="0.2">
      <c r="A63" s="6">
        <v>45505</v>
      </c>
      <c r="B63" s="2">
        <v>0.39206022000000001</v>
      </c>
      <c r="C63" s="3">
        <v>139465207.822209</v>
      </c>
      <c r="D63" s="4">
        <v>14535957858.357384</v>
      </c>
    </row>
    <row r="64" spans="1:4" x14ac:dyDescent="0.2">
      <c r="A64" s="6">
        <v>45504</v>
      </c>
      <c r="B64" s="2">
        <v>0.38869189999999998</v>
      </c>
      <c r="C64" s="3">
        <v>107160117.78709</v>
      </c>
      <c r="D64" s="4">
        <v>14411074753.481424</v>
      </c>
    </row>
    <row r="65" spans="1:4" x14ac:dyDescent="0.2">
      <c r="A65" s="6">
        <v>45503</v>
      </c>
      <c r="B65" s="2">
        <v>0.40131707</v>
      </c>
      <c r="C65" s="3">
        <v>106833203.642391</v>
      </c>
      <c r="D65" s="4">
        <v>14879163418.580441</v>
      </c>
    </row>
    <row r="66" spans="1:4" x14ac:dyDescent="0.2">
      <c r="A66" s="6">
        <v>45502</v>
      </c>
      <c r="B66" s="2">
        <v>0.40423808</v>
      </c>
      <c r="C66" s="3">
        <v>122681608.57314999</v>
      </c>
      <c r="D66" s="4">
        <v>14987462109.431911</v>
      </c>
    </row>
    <row r="67" spans="1:4" x14ac:dyDescent="0.2">
      <c r="A67" s="6">
        <v>45501</v>
      </c>
      <c r="B67" s="2">
        <v>0.40737584999999998</v>
      </c>
      <c r="C67" s="3">
        <v>114810578.991671</v>
      </c>
      <c r="D67" s="4">
        <v>15103797632.083714</v>
      </c>
    </row>
    <row r="68" spans="1:4" x14ac:dyDescent="0.2">
      <c r="A68" s="6">
        <v>45500</v>
      </c>
      <c r="B68" s="2">
        <v>0.41829406000000002</v>
      </c>
      <c r="C68" s="3">
        <v>216515169.11758801</v>
      </c>
      <c r="D68" s="4">
        <v>15502891583.041698</v>
      </c>
    </row>
    <row r="69" spans="1:4" x14ac:dyDescent="0.2">
      <c r="A69" s="6">
        <v>45499</v>
      </c>
      <c r="B69" s="2">
        <v>0.41768545000000001</v>
      </c>
      <c r="C69" s="3">
        <v>107654377.984106</v>
      </c>
      <c r="D69" s="4">
        <v>15480335162.006441</v>
      </c>
    </row>
    <row r="70" spans="1:4" x14ac:dyDescent="0.2">
      <c r="A70" s="6">
        <v>45498</v>
      </c>
      <c r="B70" s="2">
        <v>0.39477254000000001</v>
      </c>
      <c r="C70" s="3">
        <v>142194215.967457</v>
      </c>
      <c r="D70" s="4">
        <v>14631132866.026804</v>
      </c>
    </row>
    <row r="71" spans="1:4" x14ac:dyDescent="0.2">
      <c r="A71" s="6">
        <v>45497</v>
      </c>
      <c r="B71" s="2">
        <v>0.40668601999999998</v>
      </c>
      <c r="C71" s="3">
        <v>136940544.94851199</v>
      </c>
      <c r="D71" s="4">
        <v>15072672362.862532</v>
      </c>
    </row>
    <row r="72" spans="1:4" x14ac:dyDescent="0.2">
      <c r="A72" s="6">
        <v>45496</v>
      </c>
      <c r="B72" s="2">
        <v>0.41035340999999997</v>
      </c>
      <c r="C72" s="3">
        <v>130896762.02109399</v>
      </c>
      <c r="D72" s="4">
        <v>15208594043.436893</v>
      </c>
    </row>
    <row r="73" spans="1:4" x14ac:dyDescent="0.2">
      <c r="A73" s="6">
        <v>45495</v>
      </c>
      <c r="B73" s="2">
        <v>0.42605209999999999</v>
      </c>
      <c r="C73" s="3">
        <v>337597219.36578298</v>
      </c>
      <c r="D73" s="4">
        <v>15784639764.446266</v>
      </c>
    </row>
    <row r="74" spans="1:4" x14ac:dyDescent="0.2">
      <c r="A74" s="6">
        <v>45494</v>
      </c>
      <c r="B74" s="2">
        <v>0.44636730000000002</v>
      </c>
      <c r="C74" s="3">
        <v>142741405.57363001</v>
      </c>
      <c r="D74" s="4">
        <v>16537289574.491314</v>
      </c>
    </row>
    <row r="75" spans="1:4" x14ac:dyDescent="0.2">
      <c r="A75" s="6">
        <v>45493</v>
      </c>
      <c r="B75" s="2">
        <v>0.43702012000000001</v>
      </c>
      <c r="C75" s="3">
        <v>97898042.579239994</v>
      </c>
      <c r="D75" s="4">
        <v>16190989483.936584</v>
      </c>
    </row>
    <row r="76" spans="1:4" x14ac:dyDescent="0.2">
      <c r="A76" s="6">
        <v>45492</v>
      </c>
      <c r="B76" s="2">
        <v>0.43880639999999999</v>
      </c>
      <c r="C76" s="3">
        <v>146293997.05746901</v>
      </c>
      <c r="D76" s="4">
        <v>16257168702.253735</v>
      </c>
    </row>
    <row r="77" spans="1:4" x14ac:dyDescent="0.2">
      <c r="A77" s="6">
        <v>45491</v>
      </c>
      <c r="B77" s="2">
        <v>0.42397833000000001</v>
      </c>
      <c r="C77" s="3">
        <v>134880061.606408</v>
      </c>
      <c r="D77" s="4">
        <v>15707809545.015997</v>
      </c>
    </row>
    <row r="78" spans="1:4" x14ac:dyDescent="0.2">
      <c r="A78" s="6">
        <v>45490</v>
      </c>
      <c r="B78" s="2">
        <v>0.43589190999999999</v>
      </c>
      <c r="C78" s="3">
        <v>162760023.841959</v>
      </c>
      <c r="D78" s="4">
        <v>16143255020.254702</v>
      </c>
    </row>
    <row r="79" spans="1:4" x14ac:dyDescent="0.2">
      <c r="A79" s="6">
        <v>45489</v>
      </c>
      <c r="B79" s="2">
        <v>0.43818685000000002</v>
      </c>
      <c r="C79" s="3">
        <v>200229987.32912201</v>
      </c>
      <c r="D79" s="4">
        <v>16228248018.317331</v>
      </c>
    </row>
    <row r="80" spans="1:4" x14ac:dyDescent="0.2">
      <c r="A80" s="6">
        <v>45488</v>
      </c>
      <c r="B80" s="2">
        <v>0.44507771000000002</v>
      </c>
      <c r="C80" s="3">
        <v>217392786.051759</v>
      </c>
      <c r="D80" s="4">
        <v>16483450768.778778</v>
      </c>
    </row>
    <row r="81" spans="1:4" x14ac:dyDescent="0.2">
      <c r="A81" s="6">
        <v>45487</v>
      </c>
      <c r="B81" s="2">
        <v>0.43247349000000002</v>
      </c>
      <c r="C81" s="3">
        <v>155892096.69966099</v>
      </c>
      <c r="D81" s="4">
        <v>16016653793.802629</v>
      </c>
    </row>
    <row r="82" spans="1:4" x14ac:dyDescent="0.2">
      <c r="A82" s="6">
        <v>45486</v>
      </c>
      <c r="B82" s="2">
        <v>0.44174290999999999</v>
      </c>
      <c r="C82" s="3">
        <v>161671329.06957901</v>
      </c>
      <c r="D82" s="4">
        <v>16359946627.766764</v>
      </c>
    </row>
    <row r="83" spans="1:4" x14ac:dyDescent="0.2">
      <c r="A83" s="6">
        <v>45485</v>
      </c>
      <c r="B83" s="2">
        <v>0.41706049000000001</v>
      </c>
      <c r="C83" s="3">
        <v>154233698.61565399</v>
      </c>
      <c r="D83" s="4">
        <v>15440108816.753252</v>
      </c>
    </row>
    <row r="84" spans="1:4" x14ac:dyDescent="0.2">
      <c r="A84" s="6">
        <v>45484</v>
      </c>
      <c r="B84" s="2">
        <v>0.39573596999999999</v>
      </c>
      <c r="C84" s="3">
        <v>132163591.967012</v>
      </c>
      <c r="D84" s="4">
        <v>14650648165.748407</v>
      </c>
    </row>
    <row r="85" spans="1:4" x14ac:dyDescent="0.2">
      <c r="A85" s="6">
        <v>45483</v>
      </c>
      <c r="B85" s="2">
        <v>0.38920606000000002</v>
      </c>
      <c r="C85" s="3">
        <v>100692377.09551001</v>
      </c>
      <c r="D85" s="4">
        <v>14408902384.233042</v>
      </c>
    </row>
    <row r="86" spans="1:4" x14ac:dyDescent="0.2">
      <c r="A86" s="6">
        <v>45482</v>
      </c>
      <c r="B86" s="2">
        <v>0.37534793999999999</v>
      </c>
      <c r="C86" s="3">
        <v>113602947.973958</v>
      </c>
      <c r="D86" s="4">
        <v>13895857208.428831</v>
      </c>
    </row>
    <row r="87" spans="1:4" x14ac:dyDescent="0.2">
      <c r="A87" s="6">
        <v>45481</v>
      </c>
      <c r="B87" s="2">
        <v>0.36862550999999999</v>
      </c>
      <c r="C87" s="3">
        <v>218755313.647295</v>
      </c>
      <c r="D87" s="4">
        <v>13646984327.787567</v>
      </c>
    </row>
    <row r="88" spans="1:4" x14ac:dyDescent="0.2">
      <c r="A88" s="6">
        <v>45480</v>
      </c>
      <c r="B88" s="2">
        <v>0.34700743000000001</v>
      </c>
      <c r="C88" s="3">
        <v>94197856.094274998</v>
      </c>
      <c r="D88" s="4">
        <v>12841969768.171589</v>
      </c>
    </row>
    <row r="89" spans="1:4" x14ac:dyDescent="0.2">
      <c r="A89" s="6">
        <v>45479</v>
      </c>
      <c r="B89" s="2">
        <v>0.37071781999999998</v>
      </c>
      <c r="C89" s="3">
        <v>116709792.971411</v>
      </c>
      <c r="D89" s="4">
        <v>13719438399.892406</v>
      </c>
    </row>
    <row r="90" spans="1:4" x14ac:dyDescent="0.2">
      <c r="A90" s="6">
        <v>45478</v>
      </c>
      <c r="B90" s="2">
        <v>0.34963748</v>
      </c>
      <c r="C90" s="3">
        <v>353656628.70511103</v>
      </c>
      <c r="D90" s="4">
        <v>12939302250.456615</v>
      </c>
    </row>
    <row r="91" spans="1:4" x14ac:dyDescent="0.2">
      <c r="A91" s="6">
        <v>45477</v>
      </c>
      <c r="B91" s="2">
        <v>0.36247771000000001</v>
      </c>
      <c r="C91" s="3">
        <v>183192502.847487</v>
      </c>
      <c r="D91" s="4">
        <v>13414490260.682577</v>
      </c>
    </row>
    <row r="92" spans="1:4" x14ac:dyDescent="0.2">
      <c r="A92" s="6">
        <v>45476</v>
      </c>
      <c r="B92" s="2">
        <v>0.40616031000000002</v>
      </c>
      <c r="C92" s="3">
        <v>146959870.076574</v>
      </c>
      <c r="D92" s="4">
        <v>15031085811.947493</v>
      </c>
    </row>
    <row r="93" spans="1:4" x14ac:dyDescent="0.2">
      <c r="A93" s="6">
        <v>45475</v>
      </c>
      <c r="B93" s="2">
        <v>0.41731269999999998</v>
      </c>
      <c r="C93" s="3">
        <v>108097727.523149</v>
      </c>
      <c r="D93" s="4">
        <v>15443811046.093857</v>
      </c>
    </row>
    <row r="94" spans="1:4" x14ac:dyDescent="0.2">
      <c r="A94" s="6">
        <v>45474</v>
      </c>
      <c r="B94" s="2">
        <v>0.40284819999999999</v>
      </c>
      <c r="C94" s="3">
        <v>108444032.139984</v>
      </c>
      <c r="D94" s="4">
        <v>14903013166.666798</v>
      </c>
    </row>
    <row r="95" spans="1:4" x14ac:dyDescent="0.2">
      <c r="A95" s="6">
        <v>45473</v>
      </c>
      <c r="B95" s="2">
        <v>0.39180540000000003</v>
      </c>
      <c r="C95" s="3">
        <v>80538181.608886003</v>
      </c>
      <c r="D95" s="4">
        <v>14494494385.865707</v>
      </c>
    </row>
    <row r="96" spans="1:4" x14ac:dyDescent="0.2">
      <c r="A96" s="6">
        <v>45472</v>
      </c>
      <c r="B96" s="2">
        <v>0.38350663000000002</v>
      </c>
      <c r="C96" s="3">
        <v>95086707.877618</v>
      </c>
      <c r="D96" s="4">
        <v>14187488996.327007</v>
      </c>
    </row>
    <row r="97" spans="1:4" x14ac:dyDescent="0.2">
      <c r="A97" s="6">
        <v>45471</v>
      </c>
      <c r="B97" s="2">
        <v>0.38525390999999998</v>
      </c>
      <c r="C97" s="3">
        <v>122722377.981497</v>
      </c>
      <c r="D97" s="4">
        <v>14252127937.355974</v>
      </c>
    </row>
    <row r="98" spans="1:4" x14ac:dyDescent="0.2">
      <c r="A98" s="6">
        <v>45470</v>
      </c>
      <c r="B98" s="2">
        <v>0.39042157</v>
      </c>
      <c r="C98" s="3">
        <v>106584201.30306</v>
      </c>
      <c r="D98" s="4">
        <v>14443301061.299959</v>
      </c>
    </row>
    <row r="99" spans="1:4" x14ac:dyDescent="0.2">
      <c r="A99" s="6">
        <v>45469</v>
      </c>
      <c r="B99" s="2">
        <v>0.38464384000000001</v>
      </c>
      <c r="C99" s="3">
        <v>112546460.850178</v>
      </c>
      <c r="D99" s="4">
        <v>14224351016.964632</v>
      </c>
    </row>
    <row r="100" spans="1:4" x14ac:dyDescent="0.2">
      <c r="A100" s="6">
        <v>45468</v>
      </c>
      <c r="B100" s="2">
        <v>0.39171325000000001</v>
      </c>
      <c r="C100" s="3">
        <v>111204626.747622</v>
      </c>
      <c r="D100" s="4">
        <v>14485781990.537048</v>
      </c>
    </row>
    <row r="101" spans="1:4" x14ac:dyDescent="0.2">
      <c r="A101" s="6">
        <v>45467</v>
      </c>
      <c r="B101" s="2">
        <v>0.37769125999999997</v>
      </c>
      <c r="C101" s="3">
        <v>159065286.71305001</v>
      </c>
      <c r="D101" s="4">
        <v>13967240696.67185</v>
      </c>
    </row>
    <row r="102" spans="1:4" x14ac:dyDescent="0.2">
      <c r="A102" s="6">
        <v>45466</v>
      </c>
      <c r="B102" s="2">
        <v>0.37977039000000001</v>
      </c>
      <c r="C102" s="3">
        <v>80578596.256023005</v>
      </c>
      <c r="D102" s="4">
        <v>14044128033.28068</v>
      </c>
    </row>
    <row r="103" spans="1:4" x14ac:dyDescent="0.2">
      <c r="A103" s="6">
        <v>45465</v>
      </c>
      <c r="B103" s="2">
        <v>0.38449087999999998</v>
      </c>
      <c r="C103" s="3">
        <v>110175874.77306999</v>
      </c>
      <c r="D103" s="4">
        <v>14213408041.427624</v>
      </c>
    </row>
    <row r="104" spans="1:4" x14ac:dyDescent="0.2">
      <c r="A104" s="6">
        <v>45464</v>
      </c>
      <c r="B104" s="2">
        <v>0.37592810999999998</v>
      </c>
      <c r="C104" s="3">
        <v>106084170.36043499</v>
      </c>
      <c r="D104" s="4">
        <v>13896869848.733479</v>
      </c>
    </row>
    <row r="105" spans="1:4" x14ac:dyDescent="0.2">
      <c r="A105" s="6">
        <v>45463</v>
      </c>
      <c r="B105" s="2">
        <v>0.38413979999999998</v>
      </c>
      <c r="C105" s="3">
        <v>114781192.96628</v>
      </c>
      <c r="D105" s="4">
        <v>14200429730.938835</v>
      </c>
    </row>
    <row r="106" spans="1:4" x14ac:dyDescent="0.2">
      <c r="A106" s="6">
        <v>45462</v>
      </c>
      <c r="B106" s="2">
        <v>0.38421822</v>
      </c>
      <c r="C106" s="3">
        <v>115444408.56971499</v>
      </c>
      <c r="D106" s="4">
        <v>14203328695.591076</v>
      </c>
    </row>
    <row r="107" spans="1:4" x14ac:dyDescent="0.2">
      <c r="A107" s="6">
        <v>45461</v>
      </c>
      <c r="B107" s="2">
        <v>0.38330767999999998</v>
      </c>
      <c r="C107" s="3">
        <v>257237406.88383299</v>
      </c>
      <c r="D107" s="4">
        <v>14169668996.130894</v>
      </c>
    </row>
    <row r="108" spans="1:4" x14ac:dyDescent="0.2">
      <c r="A108" s="6">
        <v>45460</v>
      </c>
      <c r="B108" s="2">
        <v>0.40133471999999998</v>
      </c>
      <c r="C108" s="3">
        <v>155832588.621654</v>
      </c>
      <c r="D108" s="4">
        <v>14830518025.226757</v>
      </c>
    </row>
    <row r="109" spans="1:4" x14ac:dyDescent="0.2">
      <c r="A109" s="6">
        <v>45459</v>
      </c>
      <c r="B109" s="2">
        <v>0.41644302999999999</v>
      </c>
      <c r="C109" s="3">
        <v>64229580.155314997</v>
      </c>
      <c r="D109" s="4">
        <v>15388815109.116245</v>
      </c>
    </row>
    <row r="110" spans="1:4" x14ac:dyDescent="0.2">
      <c r="A110" s="6">
        <v>45458</v>
      </c>
      <c r="B110" s="2">
        <v>0.41373491000000001</v>
      </c>
      <c r="C110" s="3">
        <v>78743757.045359999</v>
      </c>
      <c r="D110" s="4">
        <v>15288742078.506411</v>
      </c>
    </row>
    <row r="111" spans="1:4" x14ac:dyDescent="0.2">
      <c r="A111" s="6">
        <v>45457</v>
      </c>
      <c r="B111" s="2">
        <v>0.41195505999999998</v>
      </c>
      <c r="C111" s="3">
        <v>149758899.39424101</v>
      </c>
      <c r="D111" s="4">
        <v>15222971019.89514</v>
      </c>
    </row>
    <row r="112" spans="1:4" x14ac:dyDescent="0.2">
      <c r="A112" s="6">
        <v>45456</v>
      </c>
      <c r="B112" s="2">
        <v>0.42089933000000002</v>
      </c>
      <c r="C112" s="3">
        <v>151257773.728468</v>
      </c>
      <c r="D112" s="4">
        <v>15553488699.866343</v>
      </c>
    </row>
    <row r="113" spans="1:4" x14ac:dyDescent="0.2">
      <c r="A113" s="6">
        <v>45455</v>
      </c>
      <c r="B113" s="2">
        <v>0.43784756000000002</v>
      </c>
      <c r="C113" s="3">
        <v>181647319.950789</v>
      </c>
      <c r="D113" s="4">
        <v>16173725995.645638</v>
      </c>
    </row>
    <row r="114" spans="1:4" x14ac:dyDescent="0.2">
      <c r="A114" s="6">
        <v>45454</v>
      </c>
      <c r="B114" s="2">
        <v>0.42188800999999998</v>
      </c>
      <c r="C114" s="3">
        <v>219651661.451556</v>
      </c>
      <c r="D114" s="4">
        <v>15584193373.269976</v>
      </c>
    </row>
    <row r="115" spans="1:4" x14ac:dyDescent="0.2">
      <c r="A115" s="6">
        <v>45453</v>
      </c>
      <c r="B115" s="2">
        <v>0.44056858999999998</v>
      </c>
      <c r="C115" s="3">
        <v>144935990.56694901</v>
      </c>
      <c r="D115" s="4">
        <v>16274238631.033564</v>
      </c>
    </row>
    <row r="116" spans="1:4" x14ac:dyDescent="0.2">
      <c r="A116" s="6">
        <v>45452</v>
      </c>
      <c r="B116" s="2">
        <v>0.4439573</v>
      </c>
      <c r="C116" s="3">
        <v>73476717.204098001</v>
      </c>
      <c r="D116" s="4">
        <v>16399414957.705807</v>
      </c>
    </row>
    <row r="117" spans="1:4" x14ac:dyDescent="0.2">
      <c r="A117" s="6">
        <v>45451</v>
      </c>
      <c r="B117" s="2">
        <v>0.43692550000000002</v>
      </c>
      <c r="C117" s="3">
        <v>123056091.78238501</v>
      </c>
      <c r="D117" s="4">
        <v>16139665990.371975</v>
      </c>
    </row>
    <row r="118" spans="1:4" x14ac:dyDescent="0.2">
      <c r="A118" s="6">
        <v>45450</v>
      </c>
      <c r="B118" s="2">
        <v>0.44986084999999998</v>
      </c>
      <c r="C118" s="3">
        <v>325454699.65204602</v>
      </c>
      <c r="D118" s="4">
        <v>16617486904.918947</v>
      </c>
    </row>
    <row r="119" spans="1:4" x14ac:dyDescent="0.2">
      <c r="A119" s="6">
        <v>45449</v>
      </c>
      <c r="B119" s="2">
        <v>0.45795995</v>
      </c>
      <c r="C119" s="3">
        <v>109478438.85572401</v>
      </c>
      <c r="D119" s="4">
        <v>16916661035.945219</v>
      </c>
    </row>
    <row r="120" spans="1:4" x14ac:dyDescent="0.2">
      <c r="A120" s="6">
        <v>45448</v>
      </c>
      <c r="B120" s="2">
        <v>0.46107376999999999</v>
      </c>
      <c r="C120" s="3">
        <v>111689198.899472</v>
      </c>
      <c r="D120" s="4">
        <v>17031683211.5427</v>
      </c>
    </row>
    <row r="121" spans="1:4" x14ac:dyDescent="0.2">
      <c r="A121" s="6">
        <v>45447</v>
      </c>
      <c r="B121" s="2">
        <v>0.46118945</v>
      </c>
      <c r="C121" s="3">
        <v>115554595.689338</v>
      </c>
      <c r="D121" s="4">
        <v>17029620494.708378</v>
      </c>
    </row>
    <row r="122" spans="1:4" x14ac:dyDescent="0.2">
      <c r="A122" s="6">
        <v>45446</v>
      </c>
      <c r="B122" s="2">
        <v>0.45674153000000001</v>
      </c>
      <c r="C122" s="3">
        <v>115285377.418313</v>
      </c>
      <c r="D122" s="4">
        <v>16865379410.770723</v>
      </c>
    </row>
    <row r="123" spans="1:4" x14ac:dyDescent="0.2">
      <c r="A123" s="6">
        <v>45445</v>
      </c>
      <c r="B123" s="2">
        <v>0.44636989999999999</v>
      </c>
      <c r="C123" s="3">
        <v>92388029.519130006</v>
      </c>
      <c r="D123" s="4">
        <v>16476210210.378542</v>
      </c>
    </row>
    <row r="124" spans="1:4" x14ac:dyDescent="0.2">
      <c r="A124" s="6">
        <v>45444</v>
      </c>
      <c r="B124" s="2">
        <v>0.44993285</v>
      </c>
      <c r="C124" s="3">
        <v>63153557.782292999</v>
      </c>
      <c r="D124" s="4">
        <v>16607724159.313931</v>
      </c>
    </row>
    <row r="125" spans="1:4" x14ac:dyDescent="0.2">
      <c r="A125" s="6">
        <v>45443</v>
      </c>
      <c r="B125" s="2">
        <v>0.44750510999999998</v>
      </c>
      <c r="C125" s="3">
        <v>117428239.787128</v>
      </c>
      <c r="D125" s="4">
        <v>16518112503.123127</v>
      </c>
    </row>
    <row r="126" spans="1:4" x14ac:dyDescent="0.2">
      <c r="A126" s="6">
        <v>45442</v>
      </c>
      <c r="B126" s="2">
        <v>0.44633002999999999</v>
      </c>
      <c r="C126" s="3">
        <v>139332423.60005301</v>
      </c>
      <c r="D126" s="4">
        <v>16474738672.382166</v>
      </c>
    </row>
    <row r="127" spans="1:4" x14ac:dyDescent="0.2">
      <c r="A127" s="6">
        <v>45441</v>
      </c>
      <c r="B127" s="2">
        <v>0.45080087000000002</v>
      </c>
      <c r="C127" s="3">
        <v>132236577.49772</v>
      </c>
      <c r="D127" s="4">
        <v>16639764338.986078</v>
      </c>
    </row>
    <row r="128" spans="1:4" x14ac:dyDescent="0.2">
      <c r="A128" s="6">
        <v>45440</v>
      </c>
      <c r="B128" s="2">
        <v>0.45704032</v>
      </c>
      <c r="C128" s="3">
        <v>165466104.65709901</v>
      </c>
      <c r="D128" s="4">
        <v>16863741956.014997</v>
      </c>
    </row>
    <row r="129" spans="1:4" x14ac:dyDescent="0.2">
      <c r="A129" s="6">
        <v>45439</v>
      </c>
      <c r="B129" s="2">
        <v>0.46787836999999999</v>
      </c>
      <c r="C129" s="3">
        <v>123079333.699985</v>
      </c>
      <c r="D129" s="4">
        <v>17263641239.527515</v>
      </c>
    </row>
    <row r="130" spans="1:4" x14ac:dyDescent="0.2">
      <c r="A130" s="6">
        <v>45438</v>
      </c>
      <c r="B130" s="2">
        <v>0.45798893000000002</v>
      </c>
      <c r="C130" s="3">
        <v>82826646.831033006</v>
      </c>
      <c r="D130" s="4">
        <v>16898743758.104898</v>
      </c>
    </row>
    <row r="131" spans="1:4" x14ac:dyDescent="0.2">
      <c r="A131" s="6">
        <v>45437</v>
      </c>
      <c r="B131" s="2">
        <v>0.46229125999999998</v>
      </c>
      <c r="C131" s="3">
        <v>85680592.211660996</v>
      </c>
      <c r="D131" s="4">
        <v>17057489721.359118</v>
      </c>
    </row>
    <row r="132" spans="1:4" x14ac:dyDescent="0.2">
      <c r="A132" s="6">
        <v>45436</v>
      </c>
      <c r="B132" s="2">
        <v>0.45979038999999999</v>
      </c>
      <c r="C132" s="3">
        <v>135020532.54922399</v>
      </c>
      <c r="D132" s="4">
        <v>16965213253.435026</v>
      </c>
    </row>
    <row r="133" spans="1:4" x14ac:dyDescent="0.2">
      <c r="A133" s="6">
        <v>45435</v>
      </c>
      <c r="B133" s="2">
        <v>0.46533440999999998</v>
      </c>
      <c r="C133" s="3">
        <v>263580999.12844101</v>
      </c>
      <c r="D133" s="4">
        <v>17169775153.435955</v>
      </c>
    </row>
    <row r="134" spans="1:4" x14ac:dyDescent="0.2">
      <c r="A134" s="6">
        <v>45434</v>
      </c>
      <c r="B134" s="2">
        <v>0.48307717999999999</v>
      </c>
      <c r="C134" s="3">
        <v>161284761.33832401</v>
      </c>
      <c r="D134" s="4">
        <v>17817640904.51228</v>
      </c>
    </row>
    <row r="135" spans="1:4" x14ac:dyDescent="0.2">
      <c r="A135" s="6">
        <v>45433</v>
      </c>
      <c r="B135" s="2">
        <v>0.49477072999999999</v>
      </c>
      <c r="C135" s="3">
        <v>225774413.02895001</v>
      </c>
      <c r="D135" s="4">
        <v>18248941402.34396</v>
      </c>
    </row>
    <row r="136" spans="1:4" x14ac:dyDescent="0.2">
      <c r="A136" s="6">
        <v>45432</v>
      </c>
      <c r="B136" s="2">
        <v>0.50152143000000005</v>
      </c>
      <c r="C136" s="3">
        <v>255252047.747446</v>
      </c>
      <c r="D136" s="4">
        <v>18497931632.41888</v>
      </c>
    </row>
    <row r="137" spans="1:4" x14ac:dyDescent="0.2">
      <c r="A137" s="6">
        <v>45431</v>
      </c>
      <c r="B137" s="2">
        <v>0.46718447000000002</v>
      </c>
      <c r="C137" s="3">
        <v>95443499.611788005</v>
      </c>
      <c r="D137" s="4">
        <v>17231460124.271362</v>
      </c>
    </row>
    <row r="138" spans="1:4" x14ac:dyDescent="0.2">
      <c r="A138" s="6">
        <v>45430</v>
      </c>
      <c r="B138" s="2">
        <v>0.48242968000000003</v>
      </c>
      <c r="C138" s="3">
        <v>92512723.529818997</v>
      </c>
      <c r="D138" s="4">
        <v>17786928291.948757</v>
      </c>
    </row>
    <row r="139" spans="1:4" x14ac:dyDescent="0.2">
      <c r="A139" s="6">
        <v>45429</v>
      </c>
      <c r="B139" s="2">
        <v>0.48199868000000001</v>
      </c>
      <c r="C139" s="3">
        <v>189312935.09606999</v>
      </c>
      <c r="D139" s="4">
        <v>17771037511.406036</v>
      </c>
    </row>
    <row r="140" spans="1:4" x14ac:dyDescent="0.2">
      <c r="A140" s="6">
        <v>45428</v>
      </c>
      <c r="B140" s="2">
        <v>0.45964387000000001</v>
      </c>
      <c r="C140" s="3">
        <v>150980860.891018</v>
      </c>
      <c r="D140" s="4">
        <v>16946827210.194708</v>
      </c>
    </row>
    <row r="141" spans="1:4" x14ac:dyDescent="0.2">
      <c r="A141" s="6">
        <v>45427</v>
      </c>
      <c r="B141" s="2">
        <v>0.45310718999999999</v>
      </c>
      <c r="C141" s="3">
        <v>143812016.97984299</v>
      </c>
      <c r="D141" s="4">
        <v>16705823528.17799</v>
      </c>
    </row>
    <row r="142" spans="1:4" x14ac:dyDescent="0.2">
      <c r="A142" s="6">
        <v>45426</v>
      </c>
      <c r="B142" s="2">
        <v>0.42799522000000001</v>
      </c>
      <c r="C142" s="3">
        <v>119151092.07135201</v>
      </c>
      <c r="D142" s="4">
        <v>15779958418.684267</v>
      </c>
    </row>
    <row r="143" spans="1:4" x14ac:dyDescent="0.2">
      <c r="A143" s="6">
        <v>45425</v>
      </c>
      <c r="B143" s="2">
        <v>0.43626936999999999</v>
      </c>
      <c r="C143" s="3">
        <v>168058479.47002399</v>
      </c>
      <c r="D143" s="4">
        <v>16085021966.322857</v>
      </c>
    </row>
    <row r="144" spans="1:4" x14ac:dyDescent="0.2">
      <c r="A144" s="6">
        <v>45424</v>
      </c>
      <c r="B144" s="2">
        <v>0.43752817999999999</v>
      </c>
      <c r="C144" s="3">
        <v>63637307.494654</v>
      </c>
      <c r="D144" s="4">
        <v>16131433645.992353</v>
      </c>
    </row>
    <row r="145" spans="1:4" x14ac:dyDescent="0.2">
      <c r="A145" s="6">
        <v>45423</v>
      </c>
      <c r="B145" s="2">
        <v>0.43884711999999998</v>
      </c>
      <c r="C145" s="3">
        <v>80942687.408839002</v>
      </c>
      <c r="D145" s="4">
        <v>16180062104.330446</v>
      </c>
    </row>
    <row r="146" spans="1:4" x14ac:dyDescent="0.2">
      <c r="A146" s="6">
        <v>45422</v>
      </c>
      <c r="B146" s="2">
        <v>0.44842790999999999</v>
      </c>
      <c r="C146" s="3">
        <v>130824983.93978199</v>
      </c>
      <c r="D146" s="4">
        <v>16533300943.511694</v>
      </c>
    </row>
    <row r="147" spans="1:4" x14ac:dyDescent="0.2">
      <c r="A147" s="6">
        <v>45421</v>
      </c>
      <c r="B147" s="2">
        <v>0.46354007000000003</v>
      </c>
      <c r="C147" s="3">
        <v>131820183.05045199</v>
      </c>
      <c r="D147" s="4">
        <v>17083919449.230335</v>
      </c>
    </row>
    <row r="148" spans="1:4" x14ac:dyDescent="0.2">
      <c r="A148" s="6">
        <v>45420</v>
      </c>
      <c r="B148" s="2">
        <v>0.45250069999999998</v>
      </c>
      <c r="C148" s="3">
        <v>220079918.046693</v>
      </c>
      <c r="D148" s="4">
        <v>16677060123.739988</v>
      </c>
    </row>
    <row r="149" spans="1:4" x14ac:dyDescent="0.2">
      <c r="A149" s="6">
        <v>45419</v>
      </c>
      <c r="B149" s="2">
        <v>0.44245195999999998</v>
      </c>
      <c r="C149" s="3">
        <v>137373784.31761199</v>
      </c>
      <c r="D149" s="4">
        <v>16306710273.273445</v>
      </c>
    </row>
    <row r="150" spans="1:4" x14ac:dyDescent="0.2">
      <c r="A150" s="6">
        <v>45418</v>
      </c>
      <c r="B150" s="2">
        <v>0.45418927999999997</v>
      </c>
      <c r="C150" s="3">
        <v>153856792.55494201</v>
      </c>
      <c r="D150" s="4">
        <v>16739292931.651907</v>
      </c>
    </row>
    <row r="151" spans="1:4" x14ac:dyDescent="0.2">
      <c r="A151" s="6">
        <v>45417</v>
      </c>
      <c r="B151" s="2">
        <v>0.45799332999999998</v>
      </c>
      <c r="C151" s="3">
        <v>103590364.114793</v>
      </c>
      <c r="D151" s="4">
        <v>16873024977.850824</v>
      </c>
    </row>
    <row r="152" spans="1:4" x14ac:dyDescent="0.2">
      <c r="A152" s="6">
        <v>45416</v>
      </c>
      <c r="B152" s="2">
        <v>0.46324362000000002</v>
      </c>
      <c r="C152" s="3">
        <v>108554288.74097</v>
      </c>
      <c r="D152" s="4">
        <v>17066452024.473839</v>
      </c>
    </row>
    <row r="153" spans="1:4" x14ac:dyDescent="0.2">
      <c r="A153" s="6">
        <v>45415</v>
      </c>
      <c r="B153" s="2">
        <v>0.46734051999999998</v>
      </c>
      <c r="C153" s="3">
        <v>156620797.40470299</v>
      </c>
      <c r="D153" s="4">
        <v>17217386854.248409</v>
      </c>
    </row>
    <row r="154" spans="1:4" x14ac:dyDescent="0.2">
      <c r="A154" s="6">
        <v>45414</v>
      </c>
      <c r="B154" s="2">
        <v>0.45793358000000001</v>
      </c>
      <c r="C154" s="3">
        <v>177675164.96953201</v>
      </c>
      <c r="D154" s="4">
        <v>16870823799.136959</v>
      </c>
    </row>
    <row r="155" spans="1:4" x14ac:dyDescent="0.2">
      <c r="A155" s="6">
        <v>45413</v>
      </c>
      <c r="B155" s="2">
        <v>0.44975117999999997</v>
      </c>
      <c r="C155" s="3">
        <v>259455207.316167</v>
      </c>
      <c r="D155" s="4">
        <v>16569374197.800358</v>
      </c>
    </row>
    <row r="156" spans="1:4" x14ac:dyDescent="0.2">
      <c r="A156" s="6">
        <v>45412</v>
      </c>
      <c r="B156" s="2">
        <v>0.44064564000000001</v>
      </c>
      <c r="C156" s="3">
        <v>187626343.52164799</v>
      </c>
      <c r="D156" s="4">
        <v>16233915248.261955</v>
      </c>
    </row>
    <row r="157" spans="1:4" x14ac:dyDescent="0.2">
      <c r="A157" s="6">
        <v>45411</v>
      </c>
      <c r="B157" s="2">
        <v>0.45736469000000002</v>
      </c>
      <c r="C157" s="3">
        <v>128124705.898149</v>
      </c>
      <c r="D157" s="4">
        <v>16843416151.78821</v>
      </c>
    </row>
    <row r="158" spans="1:4" x14ac:dyDescent="0.2">
      <c r="A158" s="6">
        <v>45410</v>
      </c>
      <c r="B158" s="2">
        <v>0.45931759</v>
      </c>
      <c r="C158" s="3">
        <v>108082663.608569</v>
      </c>
      <c r="D158" s="4">
        <v>16915335570.433664</v>
      </c>
    </row>
    <row r="159" spans="1:4" x14ac:dyDescent="0.2">
      <c r="A159" s="6">
        <v>45409</v>
      </c>
      <c r="B159" s="2">
        <v>0.46739884999999998</v>
      </c>
      <c r="C159" s="3">
        <v>146167192.893886</v>
      </c>
      <c r="D159" s="4">
        <v>17212945223.456879</v>
      </c>
    </row>
    <row r="160" spans="1:4" x14ac:dyDescent="0.2">
      <c r="A160" s="6">
        <v>45408</v>
      </c>
      <c r="B160" s="2">
        <v>0.46276165000000002</v>
      </c>
      <c r="C160" s="3">
        <v>137921089.063272</v>
      </c>
      <c r="D160" s="4">
        <v>17042170580.912029</v>
      </c>
    </row>
    <row r="161" spans="1:4" x14ac:dyDescent="0.2">
      <c r="A161" s="6">
        <v>45407</v>
      </c>
      <c r="B161" s="2">
        <v>0.47044121999999999</v>
      </c>
      <c r="C161" s="3">
        <v>157776609.97839299</v>
      </c>
      <c r="D161" s="4">
        <v>17318319409.306767</v>
      </c>
    </row>
    <row r="162" spans="1:4" x14ac:dyDescent="0.2">
      <c r="A162" s="6">
        <v>45406</v>
      </c>
      <c r="B162" s="2">
        <v>0.47475139</v>
      </c>
      <c r="C162" s="3">
        <v>228232339.95323801</v>
      </c>
      <c r="D162" s="4">
        <v>17476989353.330196</v>
      </c>
    </row>
    <row r="163" spans="1:4" x14ac:dyDescent="0.2">
      <c r="A163" s="6">
        <v>45405</v>
      </c>
      <c r="B163" s="2">
        <v>0.50024504999999997</v>
      </c>
      <c r="C163" s="3">
        <v>193336147.519171</v>
      </c>
      <c r="D163" s="4">
        <v>18415485624.138821</v>
      </c>
    </row>
    <row r="164" spans="1:4" x14ac:dyDescent="0.2">
      <c r="A164" s="6">
        <v>45404</v>
      </c>
      <c r="B164" s="2">
        <v>0.51661356000000003</v>
      </c>
      <c r="C164" s="3">
        <v>195804168.480073</v>
      </c>
      <c r="D164" s="4">
        <v>19018058689.312321</v>
      </c>
    </row>
    <row r="165" spans="1:4" x14ac:dyDescent="0.2">
      <c r="A165" s="6">
        <v>45403</v>
      </c>
      <c r="B165" s="2">
        <v>0.49935806999999999</v>
      </c>
      <c r="C165" s="3">
        <v>168627679.735513</v>
      </c>
      <c r="D165" s="4">
        <v>18375812934.263512</v>
      </c>
    </row>
    <row r="166" spans="1:4" x14ac:dyDescent="0.2">
      <c r="A166" s="6">
        <v>45402</v>
      </c>
      <c r="B166" s="2">
        <v>0.50628713000000003</v>
      </c>
      <c r="C166" s="3">
        <v>275140009.03466302</v>
      </c>
      <c r="D166" s="4">
        <v>18630794426.919483</v>
      </c>
    </row>
    <row r="167" spans="1:4" x14ac:dyDescent="0.2">
      <c r="A167" s="6">
        <v>45401</v>
      </c>
      <c r="B167" s="2">
        <v>0.46976832000000002</v>
      </c>
      <c r="C167" s="3">
        <v>294527386.81704599</v>
      </c>
      <c r="D167" s="4">
        <v>17286943501.464073</v>
      </c>
    </row>
    <row r="168" spans="1:4" x14ac:dyDescent="0.2">
      <c r="A168" s="6">
        <v>45400</v>
      </c>
      <c r="B168" s="2">
        <v>0.45772416999999999</v>
      </c>
      <c r="C168" s="3">
        <v>190081910.33773899</v>
      </c>
      <c r="D168" s="4">
        <v>16843732538.318687</v>
      </c>
    </row>
    <row r="169" spans="1:4" x14ac:dyDescent="0.2">
      <c r="A169" s="6">
        <v>45399</v>
      </c>
      <c r="B169" s="2">
        <v>0.44422063000000001</v>
      </c>
      <c r="C169" s="3">
        <v>234760487.70943999</v>
      </c>
      <c r="D169" s="4">
        <v>16346817369.735933</v>
      </c>
    </row>
    <row r="170" spans="1:4" x14ac:dyDescent="0.2">
      <c r="A170" s="6">
        <v>45398</v>
      </c>
      <c r="B170" s="2">
        <v>0.45825429000000001</v>
      </c>
      <c r="C170" s="3">
        <v>257980537.96683401</v>
      </c>
      <c r="D170" s="4">
        <v>16856886534.394461</v>
      </c>
    </row>
    <row r="171" spans="1:4" x14ac:dyDescent="0.2">
      <c r="A171" s="6">
        <v>45397</v>
      </c>
      <c r="B171" s="2">
        <v>0.46138607999999998</v>
      </c>
      <c r="C171" s="3">
        <v>370898466.99975199</v>
      </c>
      <c r="D171" s="4">
        <v>16972089558.368654</v>
      </c>
    </row>
    <row r="172" spans="1:4" x14ac:dyDescent="0.2">
      <c r="A172" s="6">
        <v>45396</v>
      </c>
      <c r="B172" s="2">
        <v>0.46955940000000002</v>
      </c>
      <c r="C172" s="3">
        <v>514569742.60396999</v>
      </c>
      <c r="D172" s="4">
        <v>17272745360.987717</v>
      </c>
    </row>
    <row r="173" spans="1:4" x14ac:dyDescent="0.2">
      <c r="A173" s="6">
        <v>45395</v>
      </c>
      <c r="B173" s="2">
        <v>0.45013433000000003</v>
      </c>
      <c r="C173" s="3">
        <v>682268791.63114798</v>
      </c>
      <c r="D173" s="4">
        <v>16551900402.32049</v>
      </c>
    </row>
    <row r="174" spans="1:4" x14ac:dyDescent="0.2">
      <c r="A174" s="6">
        <v>45394</v>
      </c>
      <c r="B174" s="2">
        <v>0.50429243000000001</v>
      </c>
      <c r="C174" s="3">
        <v>638635456.73492098</v>
      </c>
      <c r="D174" s="4">
        <v>18543349201.561909</v>
      </c>
    </row>
    <row r="175" spans="1:4" x14ac:dyDescent="0.2">
      <c r="A175" s="6">
        <v>45393</v>
      </c>
      <c r="B175" s="2">
        <v>0.58630411000000004</v>
      </c>
      <c r="C175" s="3">
        <v>155055441.269106</v>
      </c>
      <c r="D175" s="4">
        <v>21559002928.49205</v>
      </c>
    </row>
    <row r="176" spans="1:4" x14ac:dyDescent="0.2">
      <c r="A176" s="6">
        <v>45392</v>
      </c>
      <c r="B176" s="2">
        <v>0.58577926999999996</v>
      </c>
      <c r="C176" s="3">
        <v>247835876.609512</v>
      </c>
      <c r="D176" s="4">
        <v>21539703773.722664</v>
      </c>
    </row>
    <row r="177" spans="1:4" x14ac:dyDescent="0.2">
      <c r="A177" s="6">
        <v>45391</v>
      </c>
      <c r="B177" s="2">
        <v>0.59159037999999997</v>
      </c>
      <c r="C177" s="3">
        <v>237230976.380317</v>
      </c>
      <c r="D177" s="4">
        <v>21753384533.636024</v>
      </c>
    </row>
    <row r="178" spans="1:4" x14ac:dyDescent="0.2">
      <c r="A178" s="6">
        <v>45390</v>
      </c>
      <c r="B178" s="2">
        <v>0.61407462000000002</v>
      </c>
      <c r="C178" s="3">
        <v>206043602.03997201</v>
      </c>
      <c r="D178" s="4">
        <v>22571442333.698299</v>
      </c>
    </row>
    <row r="179" spans="1:4" x14ac:dyDescent="0.2">
      <c r="A179" s="6">
        <v>45389</v>
      </c>
      <c r="B179" s="2">
        <v>0.58859163999999997</v>
      </c>
      <c r="C179" s="3">
        <v>131007060.679087</v>
      </c>
      <c r="D179" s="4">
        <v>21634768726.20507</v>
      </c>
    </row>
    <row r="180" spans="1:4" x14ac:dyDescent="0.2">
      <c r="A180" s="6">
        <v>45388</v>
      </c>
      <c r="B180" s="2">
        <v>0.58394657999999999</v>
      </c>
      <c r="C180" s="3">
        <v>104611936.91779301</v>
      </c>
      <c r="D180" s="4">
        <v>21464031047.036987</v>
      </c>
    </row>
    <row r="181" spans="1:4" x14ac:dyDescent="0.2">
      <c r="A181" s="6">
        <v>45387</v>
      </c>
      <c r="B181" s="2">
        <v>0.57500311999999998</v>
      </c>
      <c r="C181" s="3">
        <v>206630046.16528699</v>
      </c>
      <c r="D181" s="4">
        <v>21135297550.765869</v>
      </c>
    </row>
    <row r="182" spans="1:4" x14ac:dyDescent="0.2">
      <c r="A182" s="6">
        <v>45386</v>
      </c>
      <c r="B182" s="2">
        <v>0.58317620000000003</v>
      </c>
      <c r="C182" s="3">
        <v>230859262.70339799</v>
      </c>
      <c r="D182" s="4">
        <v>21435713986.990856</v>
      </c>
    </row>
    <row r="183" spans="1:4" x14ac:dyDescent="0.2">
      <c r="A183" s="6">
        <v>45385</v>
      </c>
      <c r="B183" s="2">
        <v>0.57119355999999999</v>
      </c>
      <c r="C183" s="3">
        <v>219111474.46013099</v>
      </c>
      <c r="D183" s="4">
        <v>20995269983.225414</v>
      </c>
    </row>
    <row r="184" spans="1:4" x14ac:dyDescent="0.2">
      <c r="A184" s="6">
        <v>45384</v>
      </c>
      <c r="B184" s="2">
        <v>0.5810689</v>
      </c>
      <c r="C184" s="3">
        <v>329022510.18308401</v>
      </c>
      <c r="D184" s="4">
        <v>21358256458.671589</v>
      </c>
    </row>
    <row r="185" spans="1:4" x14ac:dyDescent="0.2">
      <c r="A185" s="6">
        <v>45383</v>
      </c>
      <c r="B185" s="2">
        <v>0.62225845000000002</v>
      </c>
      <c r="C185" s="3">
        <v>296458523.20872599</v>
      </c>
      <c r="D185" s="4">
        <v>22863529317.857502</v>
      </c>
    </row>
    <row r="186" spans="1:4" x14ac:dyDescent="0.2">
      <c r="A186" s="6">
        <v>45382</v>
      </c>
      <c r="B186" s="2">
        <v>0.65093588000000002</v>
      </c>
      <c r="C186" s="3">
        <v>134759693.582113</v>
      </c>
      <c r="D186" s="4">
        <v>23917218959.143936</v>
      </c>
    </row>
    <row r="187" spans="1:4" x14ac:dyDescent="0.2">
      <c r="A187" s="6">
        <v>45381</v>
      </c>
      <c r="B187" s="2">
        <v>0.64420043999999999</v>
      </c>
      <c r="C187" s="3">
        <v>184769457.885153</v>
      </c>
      <c r="D187" s="4">
        <v>23669739846.944275</v>
      </c>
    </row>
    <row r="188" spans="1:4" x14ac:dyDescent="0.2">
      <c r="A188" s="6">
        <v>45380</v>
      </c>
      <c r="B188" s="2">
        <v>0.66421145999999998</v>
      </c>
      <c r="C188" s="3">
        <v>267074344.25689799</v>
      </c>
      <c r="D188" s="4">
        <v>24405001126.522388</v>
      </c>
    </row>
    <row r="189" spans="1:4" x14ac:dyDescent="0.2">
      <c r="A189" s="6">
        <v>45379</v>
      </c>
      <c r="B189" s="2">
        <v>0.65049124000000003</v>
      </c>
      <c r="C189" s="3">
        <v>209111215.140829</v>
      </c>
      <c r="D189" s="4">
        <v>23900881390.767967</v>
      </c>
    </row>
    <row r="190" spans="1:4" x14ac:dyDescent="0.2">
      <c r="A190" s="6">
        <v>45378</v>
      </c>
      <c r="B190" s="2">
        <v>0.64660035000000005</v>
      </c>
      <c r="C190" s="3">
        <v>317427416.43668997</v>
      </c>
      <c r="D190" s="4">
        <v>23757919315.212612</v>
      </c>
    </row>
    <row r="191" spans="1:4" x14ac:dyDescent="0.2">
      <c r="A191" s="6">
        <v>45377</v>
      </c>
      <c r="B191" s="2">
        <v>0.66477215000000001</v>
      </c>
      <c r="C191" s="3">
        <v>283169885.93212599</v>
      </c>
      <c r="D191" s="4">
        <v>24416227575.009018</v>
      </c>
    </row>
    <row r="192" spans="1:4" x14ac:dyDescent="0.2">
      <c r="A192" s="6">
        <v>45376</v>
      </c>
      <c r="B192" s="2">
        <v>0.65536874000000001</v>
      </c>
      <c r="C192" s="3">
        <v>263056069.774663</v>
      </c>
      <c r="D192" s="4">
        <v>24070852481.664482</v>
      </c>
    </row>
    <row r="193" spans="1:4" x14ac:dyDescent="0.2">
      <c r="A193" s="6">
        <v>45375</v>
      </c>
      <c r="B193" s="2">
        <v>0.64640401999999997</v>
      </c>
      <c r="C193" s="3">
        <v>174411619.01476699</v>
      </c>
      <c r="D193" s="4">
        <v>23741589978.381981</v>
      </c>
    </row>
    <row r="194" spans="1:4" x14ac:dyDescent="0.2">
      <c r="A194" s="6">
        <v>45374</v>
      </c>
      <c r="B194" s="2">
        <v>0.62454319000000003</v>
      </c>
      <c r="C194" s="3">
        <v>180707859.61683199</v>
      </c>
      <c r="D194" s="4">
        <v>22938669570.551743</v>
      </c>
    </row>
    <row r="195" spans="1:4" x14ac:dyDescent="0.2">
      <c r="A195" s="6">
        <v>45373</v>
      </c>
      <c r="B195" s="2">
        <v>0.61408467</v>
      </c>
      <c r="C195" s="3">
        <v>267281935.402147</v>
      </c>
      <c r="D195" s="4">
        <v>22545895192.493168</v>
      </c>
    </row>
    <row r="196" spans="1:4" x14ac:dyDescent="0.2">
      <c r="A196" s="6">
        <v>45372</v>
      </c>
      <c r="B196" s="2">
        <v>0.63163468</v>
      </c>
      <c r="C196" s="3">
        <v>306297788.45415401</v>
      </c>
      <c r="D196" s="4">
        <v>23190237172.278053</v>
      </c>
    </row>
    <row r="197" spans="1:4" x14ac:dyDescent="0.2">
      <c r="A197" s="6">
        <v>45371</v>
      </c>
      <c r="B197" s="2">
        <v>0.64004088999999997</v>
      </c>
      <c r="C197" s="3">
        <v>503362722.65793401</v>
      </c>
      <c r="D197" s="4">
        <v>23498868365.165203</v>
      </c>
    </row>
    <row r="198" spans="1:4" x14ac:dyDescent="0.2">
      <c r="A198" s="6">
        <v>45370</v>
      </c>
      <c r="B198" s="2">
        <v>0.58773909999999996</v>
      </c>
      <c r="C198" s="3">
        <v>570776503.06998801</v>
      </c>
      <c r="D198" s="4">
        <v>21578626908.730301</v>
      </c>
    </row>
    <row r="199" spans="1:4" x14ac:dyDescent="0.2">
      <c r="A199" s="6">
        <v>45369</v>
      </c>
      <c r="B199" s="2">
        <v>0.66125623</v>
      </c>
      <c r="C199" s="3">
        <v>366028249.83856398</v>
      </c>
      <c r="D199" s="4">
        <v>24277781811.298012</v>
      </c>
    </row>
    <row r="200" spans="1:4" x14ac:dyDescent="0.2">
      <c r="A200" s="6">
        <v>45368</v>
      </c>
      <c r="B200" s="2">
        <v>0.67847778999999997</v>
      </c>
      <c r="C200" s="3">
        <v>384896721.46887797</v>
      </c>
      <c r="D200" s="4">
        <v>24910065148.181973</v>
      </c>
    </row>
    <row r="201" spans="1:4" x14ac:dyDescent="0.2">
      <c r="A201" s="6">
        <v>45367</v>
      </c>
      <c r="B201" s="2">
        <v>0.66034976999999995</v>
      </c>
      <c r="C201" s="3">
        <v>452625948.678581</v>
      </c>
      <c r="D201" s="4">
        <v>24244501449.428345</v>
      </c>
    </row>
    <row r="202" spans="1:4" x14ac:dyDescent="0.2">
      <c r="A202" s="6">
        <v>45366</v>
      </c>
      <c r="B202" s="2">
        <v>0.72688575</v>
      </c>
      <c r="C202" s="3">
        <v>707193585.728971</v>
      </c>
      <c r="D202" s="4">
        <v>26676916042.747513</v>
      </c>
    </row>
    <row r="203" spans="1:4" x14ac:dyDescent="0.2">
      <c r="A203" s="6">
        <v>45365</v>
      </c>
      <c r="B203" s="2">
        <v>0.75056586999999997</v>
      </c>
      <c r="C203" s="3">
        <v>809100144.72082496</v>
      </c>
      <c r="D203" s="4">
        <v>27545983389.281921</v>
      </c>
    </row>
    <row r="204" spans="1:4" x14ac:dyDescent="0.2">
      <c r="A204" s="6">
        <v>45364</v>
      </c>
      <c r="B204" s="2">
        <v>0.76234774999999999</v>
      </c>
      <c r="C204" s="3">
        <v>385452017.61473298</v>
      </c>
      <c r="D204" s="4">
        <v>27978381588.426247</v>
      </c>
    </row>
    <row r="205" spans="1:4" x14ac:dyDescent="0.2">
      <c r="A205" s="6">
        <v>45363</v>
      </c>
      <c r="B205" s="2">
        <v>0.74816033999999998</v>
      </c>
      <c r="C205" s="3">
        <v>491765163.64172</v>
      </c>
      <c r="D205" s="4">
        <v>27457699575.369663</v>
      </c>
    </row>
    <row r="206" spans="1:4" x14ac:dyDescent="0.2">
      <c r="A206" s="6">
        <v>45362</v>
      </c>
      <c r="B206" s="2">
        <v>0.77428699000000001</v>
      </c>
      <c r="C206" s="3">
        <v>663616038.52124798</v>
      </c>
      <c r="D206" s="4">
        <v>28416555288.155415</v>
      </c>
    </row>
    <row r="207" spans="1:4" x14ac:dyDescent="0.2">
      <c r="A207" s="6">
        <v>45361</v>
      </c>
      <c r="B207" s="2">
        <v>0.71681521999999998</v>
      </c>
      <c r="C207" s="3">
        <v>271023473.106103</v>
      </c>
      <c r="D207" s="4">
        <v>26296979180.812675</v>
      </c>
    </row>
    <row r="208" spans="1:4" x14ac:dyDescent="0.2">
      <c r="A208" s="6">
        <v>45360</v>
      </c>
      <c r="B208" s="2">
        <v>0.74425246</v>
      </c>
      <c r="C208" s="3">
        <v>262245686.19638601</v>
      </c>
      <c r="D208" s="4">
        <v>27303537537.210896</v>
      </c>
    </row>
    <row r="209" spans="1:4" x14ac:dyDescent="0.2">
      <c r="A209" s="6">
        <v>45359</v>
      </c>
      <c r="B209" s="2">
        <v>0.72492055</v>
      </c>
      <c r="C209" s="3">
        <v>434026368.33432198</v>
      </c>
      <c r="D209" s="4">
        <v>26594330106.16209</v>
      </c>
    </row>
    <row r="210" spans="1:4" x14ac:dyDescent="0.2">
      <c r="A210" s="6">
        <v>45358</v>
      </c>
      <c r="B210" s="2">
        <v>0.74531778999999998</v>
      </c>
      <c r="C210" s="3">
        <v>423814185.272147</v>
      </c>
      <c r="D210" s="4">
        <v>27342620285.299263</v>
      </c>
    </row>
    <row r="211" spans="1:4" x14ac:dyDescent="0.2">
      <c r="A211" s="6">
        <v>45357</v>
      </c>
      <c r="B211" s="2">
        <v>0.73362872999999995</v>
      </c>
      <c r="C211" s="3">
        <v>573001187.74388099</v>
      </c>
      <c r="D211" s="4">
        <v>26913796932.794495</v>
      </c>
    </row>
    <row r="212" spans="1:4" x14ac:dyDescent="0.2">
      <c r="A212" s="6">
        <v>45356</v>
      </c>
      <c r="B212" s="2">
        <v>0.69570527999999998</v>
      </c>
      <c r="C212" s="3">
        <v>1126526533.130883</v>
      </c>
      <c r="D212" s="4">
        <v>25512507003.112972</v>
      </c>
    </row>
    <row r="213" spans="1:4" x14ac:dyDescent="0.2">
      <c r="A213" s="6">
        <v>45355</v>
      </c>
      <c r="B213" s="2">
        <v>0.77041088000000002</v>
      </c>
      <c r="C213" s="3">
        <v>833786838.11876702</v>
      </c>
      <c r="D213" s="4">
        <v>28252068236.179211</v>
      </c>
    </row>
    <row r="214" spans="1:4" x14ac:dyDescent="0.2">
      <c r="A214" s="6">
        <v>45354</v>
      </c>
      <c r="B214" s="2">
        <v>0.72743665000000002</v>
      </c>
      <c r="C214" s="3">
        <v>410697593.492432</v>
      </c>
      <c r="D214" s="4">
        <v>26676141790.832905</v>
      </c>
    </row>
    <row r="215" spans="1:4" x14ac:dyDescent="0.2">
      <c r="A215" s="6">
        <v>45353</v>
      </c>
      <c r="B215" s="2">
        <v>0.74145302999999996</v>
      </c>
      <c r="C215" s="3">
        <v>620958610.93580496</v>
      </c>
      <c r="D215" s="4">
        <v>27190142500.884315</v>
      </c>
    </row>
    <row r="216" spans="1:4" x14ac:dyDescent="0.2">
      <c r="A216" s="6">
        <v>45352</v>
      </c>
      <c r="B216" s="2">
        <v>0.71151017000000005</v>
      </c>
      <c r="C216" s="3">
        <v>435335003.58191198</v>
      </c>
      <c r="D216" s="4">
        <v>26081768645.05286</v>
      </c>
    </row>
    <row r="217" spans="1:4" x14ac:dyDescent="0.2">
      <c r="A217" s="6">
        <v>45351</v>
      </c>
      <c r="B217" s="2">
        <v>0.65701748999999998</v>
      </c>
      <c r="C217" s="3">
        <v>804387164.33810699</v>
      </c>
      <c r="D217" s="4">
        <v>24084234884.905205</v>
      </c>
    </row>
    <row r="218" spans="1:4" x14ac:dyDescent="0.2">
      <c r="A218" s="6">
        <v>45350</v>
      </c>
      <c r="B218" s="2">
        <v>0.63135565000000005</v>
      </c>
      <c r="C218" s="3">
        <v>611945614.54220605</v>
      </c>
      <c r="D218" s="4">
        <v>23143551181.091064</v>
      </c>
    </row>
    <row r="219" spans="1:4" x14ac:dyDescent="0.2">
      <c r="A219" s="6">
        <v>45349</v>
      </c>
      <c r="B219" s="2">
        <v>0.62464958000000004</v>
      </c>
      <c r="C219" s="3">
        <v>346610959.4267</v>
      </c>
      <c r="D219" s="4">
        <v>22897727368.650185</v>
      </c>
    </row>
    <row r="220" spans="1:4" x14ac:dyDescent="0.2">
      <c r="A220" s="6">
        <v>45348</v>
      </c>
      <c r="B220" s="2">
        <v>0.61929202000000005</v>
      </c>
      <c r="C220" s="3">
        <v>285801043.62020802</v>
      </c>
      <c r="D220" s="4">
        <v>22701335416.864735</v>
      </c>
    </row>
    <row r="221" spans="1:4" x14ac:dyDescent="0.2">
      <c r="A221" s="6">
        <v>45347</v>
      </c>
      <c r="B221" s="2">
        <v>0.59167429000000005</v>
      </c>
      <c r="C221" s="3">
        <v>145110762.96228501</v>
      </c>
      <c r="D221" s="4">
        <v>21680411612.667267</v>
      </c>
    </row>
    <row r="222" spans="1:4" x14ac:dyDescent="0.2">
      <c r="A222" s="6">
        <v>45346</v>
      </c>
      <c r="B222" s="2">
        <v>0.59678313999999999</v>
      </c>
      <c r="C222" s="3">
        <v>167939567.35837501</v>
      </c>
      <c r="D222" s="4">
        <v>21867612740.203987</v>
      </c>
    </row>
    <row r="223" spans="1:4" x14ac:dyDescent="0.2">
      <c r="A223" s="6">
        <v>45345</v>
      </c>
      <c r="B223" s="2">
        <v>0.58387655000000005</v>
      </c>
      <c r="C223" s="3">
        <v>200654141.57476401</v>
      </c>
      <c r="D223" s="4">
        <v>21394683292.254589</v>
      </c>
    </row>
    <row r="224" spans="1:4" x14ac:dyDescent="0.2">
      <c r="A224" s="6">
        <v>45344</v>
      </c>
      <c r="B224" s="2">
        <v>0.58692087999999998</v>
      </c>
      <c r="C224" s="3">
        <v>216784216.61528301</v>
      </c>
      <c r="D224" s="4">
        <v>21497858855.033924</v>
      </c>
    </row>
    <row r="225" spans="1:4" x14ac:dyDescent="0.2">
      <c r="A225" s="6">
        <v>45343</v>
      </c>
      <c r="B225" s="2">
        <v>0.59811183000000001</v>
      </c>
      <c r="C225" s="3">
        <v>250452611.831761</v>
      </c>
      <c r="D225" s="4">
        <v>21907763409.051949</v>
      </c>
    </row>
    <row r="226" spans="1:4" x14ac:dyDescent="0.2">
      <c r="A226" s="6">
        <v>45342</v>
      </c>
      <c r="B226" s="2">
        <v>0.62316813999999998</v>
      </c>
      <c r="C226" s="3">
        <v>388998489.41713399</v>
      </c>
      <c r="D226" s="4">
        <v>22825531054.36544</v>
      </c>
    </row>
    <row r="227" spans="1:4" x14ac:dyDescent="0.2">
      <c r="A227" s="6">
        <v>45341</v>
      </c>
      <c r="B227" s="2">
        <v>0.63239599999999996</v>
      </c>
      <c r="C227" s="3">
        <v>308694165.33816302</v>
      </c>
      <c r="D227" s="4">
        <v>23163531092.535427</v>
      </c>
    </row>
    <row r="228" spans="1:4" x14ac:dyDescent="0.2">
      <c r="A228" s="6">
        <v>45340</v>
      </c>
      <c r="B228" s="2">
        <v>0.61909091999999999</v>
      </c>
      <c r="C228" s="3">
        <v>336747389.49592102</v>
      </c>
      <c r="D228" s="4">
        <v>22676189579.9049</v>
      </c>
    </row>
    <row r="229" spans="1:4" x14ac:dyDescent="0.2">
      <c r="A229" s="6">
        <v>45339</v>
      </c>
      <c r="B229" s="2">
        <v>0.60745002999999997</v>
      </c>
      <c r="C229" s="3">
        <v>201626783.411008</v>
      </c>
      <c r="D229" s="4">
        <v>22249804754.373272</v>
      </c>
    </row>
    <row r="230" spans="1:4" x14ac:dyDescent="0.2">
      <c r="A230" s="6">
        <v>45338</v>
      </c>
      <c r="B230" s="2">
        <v>0.59932993999999995</v>
      </c>
      <c r="C230" s="3">
        <v>246150120.56353399</v>
      </c>
      <c r="D230" s="4">
        <v>21952380518.265198</v>
      </c>
    </row>
    <row r="231" spans="1:4" x14ac:dyDescent="0.2">
      <c r="A231" s="6">
        <v>45337</v>
      </c>
      <c r="B231" s="2">
        <v>0.60823835000000004</v>
      </c>
      <c r="C231" s="3">
        <v>394407791.18805599</v>
      </c>
      <c r="D231" s="4">
        <v>22278679547.576286</v>
      </c>
    </row>
    <row r="232" spans="1:4" x14ac:dyDescent="0.2">
      <c r="A232" s="6">
        <v>45336</v>
      </c>
      <c r="B232" s="2">
        <v>0.57697949999999998</v>
      </c>
      <c r="C232" s="3">
        <v>285434721.12666798</v>
      </c>
      <c r="D232" s="4">
        <v>21125486215.848827</v>
      </c>
    </row>
    <row r="233" spans="1:4" x14ac:dyDescent="0.2">
      <c r="A233" s="6">
        <v>45335</v>
      </c>
      <c r="B233" s="2">
        <v>0.54516456000000002</v>
      </c>
      <c r="C233" s="3">
        <v>225232090.47427601</v>
      </c>
      <c r="D233" s="4">
        <v>19960616426.934757</v>
      </c>
    </row>
    <row r="234" spans="1:4" x14ac:dyDescent="0.2">
      <c r="A234" s="6">
        <v>45334</v>
      </c>
      <c r="B234" s="2">
        <v>0.55958059999999998</v>
      </c>
      <c r="C234" s="3">
        <v>246799748.828098</v>
      </c>
      <c r="D234" s="4">
        <v>20488444423.780098</v>
      </c>
    </row>
    <row r="235" spans="1:4" x14ac:dyDescent="0.2">
      <c r="A235" s="6">
        <v>45333</v>
      </c>
      <c r="B235" s="2">
        <v>0.54146307999999999</v>
      </c>
      <c r="C235" s="3">
        <v>273825219.14992499</v>
      </c>
      <c r="D235" s="4">
        <v>19825090718.408257</v>
      </c>
    </row>
    <row r="236" spans="1:4" x14ac:dyDescent="0.2">
      <c r="A236" s="6">
        <v>45332</v>
      </c>
      <c r="B236" s="2">
        <v>0.55121111</v>
      </c>
      <c r="C236" s="3">
        <v>200824447.08906201</v>
      </c>
      <c r="D236" s="4">
        <v>20182004305.055004</v>
      </c>
    </row>
    <row r="237" spans="1:4" x14ac:dyDescent="0.2">
      <c r="A237" s="6">
        <v>45331</v>
      </c>
      <c r="B237" s="2">
        <v>0.54036152999999998</v>
      </c>
      <c r="C237" s="3">
        <v>267911643.55061099</v>
      </c>
      <c r="D237" s="4">
        <v>19777089994.19482</v>
      </c>
    </row>
    <row r="238" spans="1:4" x14ac:dyDescent="0.2">
      <c r="A238" s="6">
        <v>45330</v>
      </c>
      <c r="B238" s="2">
        <v>0.52883831000000003</v>
      </c>
      <c r="C238" s="3">
        <v>367481520.69706601</v>
      </c>
      <c r="D238" s="4">
        <v>19355343139.974529</v>
      </c>
    </row>
    <row r="239" spans="1:4" x14ac:dyDescent="0.2">
      <c r="A239" s="6">
        <v>45329</v>
      </c>
      <c r="B239" s="2">
        <v>0.50196600999999996</v>
      </c>
      <c r="C239" s="3">
        <v>274894127.64740801</v>
      </c>
      <c r="D239" s="4">
        <v>18371824117.490086</v>
      </c>
    </row>
    <row r="240" spans="1:4" x14ac:dyDescent="0.2">
      <c r="A240" s="6">
        <v>45328</v>
      </c>
      <c r="B240" s="2">
        <v>0.49832439000000001</v>
      </c>
      <c r="C240" s="3">
        <v>127199875.698992</v>
      </c>
      <c r="D240" s="4">
        <v>18238541513.146786</v>
      </c>
    </row>
    <row r="241" spans="1:4" x14ac:dyDescent="0.2">
      <c r="A241" s="6">
        <v>45327</v>
      </c>
      <c r="B241" s="2">
        <v>0.49310398</v>
      </c>
      <c r="C241" s="3">
        <v>135809115.03449601</v>
      </c>
      <c r="D241" s="4">
        <v>18040575810.397438</v>
      </c>
    </row>
    <row r="242" spans="1:4" x14ac:dyDescent="0.2">
      <c r="A242" s="6">
        <v>45326</v>
      </c>
      <c r="B242" s="2">
        <v>0.49428041</v>
      </c>
      <c r="C242" s="3">
        <v>113869886.902337</v>
      </c>
      <c r="D242" s="4">
        <v>18083616420.716858</v>
      </c>
    </row>
    <row r="243" spans="1:4" x14ac:dyDescent="0.2">
      <c r="A243" s="6">
        <v>45325</v>
      </c>
      <c r="B243" s="2">
        <v>0.51238512999999997</v>
      </c>
      <c r="C243" s="3">
        <v>122895375.70452</v>
      </c>
      <c r="D243" s="4">
        <v>18738622951.000187</v>
      </c>
    </row>
    <row r="244" spans="1:4" x14ac:dyDescent="0.2">
      <c r="A244" s="6">
        <v>45324</v>
      </c>
      <c r="B244" s="2">
        <v>0.5136155</v>
      </c>
      <c r="C244" s="3">
        <v>205735486.398509</v>
      </c>
      <c r="D244" s="4">
        <v>18783619185.861946</v>
      </c>
    </row>
    <row r="245" spans="1:4" x14ac:dyDescent="0.2">
      <c r="A245" s="6">
        <v>45323</v>
      </c>
      <c r="B245" s="2">
        <v>0.50721771000000004</v>
      </c>
      <c r="C245" s="3">
        <v>201834662.81371799</v>
      </c>
      <c r="D245" s="4">
        <v>18549643090.744717</v>
      </c>
    </row>
    <row r="246" spans="1:4" x14ac:dyDescent="0.2">
      <c r="A246" s="6">
        <v>45322</v>
      </c>
      <c r="B246" s="2">
        <v>0.49844769</v>
      </c>
      <c r="C246" s="3">
        <v>255289147.34905499</v>
      </c>
      <c r="D246" s="4">
        <v>18228911666.923462</v>
      </c>
    </row>
    <row r="247" spans="1:4" x14ac:dyDescent="0.2">
      <c r="A247" s="6">
        <v>45321</v>
      </c>
      <c r="B247" s="2">
        <v>0.51586547999999999</v>
      </c>
      <c r="C247" s="3">
        <v>242524640.00289199</v>
      </c>
      <c r="D247" s="4">
        <v>18865903812.062813</v>
      </c>
    </row>
    <row r="248" spans="1:4" x14ac:dyDescent="0.2">
      <c r="A248" s="6">
        <v>45320</v>
      </c>
      <c r="B248" s="2">
        <v>0.52550134000000004</v>
      </c>
      <c r="C248" s="3">
        <v>235943230.76829401</v>
      </c>
      <c r="D248" s="4">
        <v>19218300578.853008</v>
      </c>
    </row>
    <row r="249" spans="1:4" x14ac:dyDescent="0.2">
      <c r="A249" s="6">
        <v>45319</v>
      </c>
      <c r="B249" s="2">
        <v>0.48997808999999998</v>
      </c>
      <c r="C249" s="3">
        <v>167953806.601082</v>
      </c>
      <c r="D249" s="4">
        <v>17919166954.984291</v>
      </c>
    </row>
    <row r="250" spans="1:4" x14ac:dyDescent="0.2">
      <c r="A250" s="6">
        <v>45318</v>
      </c>
      <c r="B250" s="2">
        <v>0.48606795000000003</v>
      </c>
      <c r="C250" s="3">
        <v>111572388.574104</v>
      </c>
      <c r="D250" s="4">
        <v>17769224462.061096</v>
      </c>
    </row>
    <row r="251" spans="1:4" x14ac:dyDescent="0.2">
      <c r="A251" s="6">
        <v>45317</v>
      </c>
      <c r="B251" s="2">
        <v>0.48550520000000003</v>
      </c>
      <c r="C251" s="3">
        <v>186447896.45667899</v>
      </c>
      <c r="D251" s="4">
        <v>17748652110.792328</v>
      </c>
    </row>
    <row r="252" spans="1:4" x14ac:dyDescent="0.2">
      <c r="A252" s="6">
        <v>45316</v>
      </c>
      <c r="B252" s="2">
        <v>0.46664371999999998</v>
      </c>
      <c r="C252" s="3">
        <v>170902482.76194099</v>
      </c>
      <c r="D252" s="4">
        <v>17059131449.681978</v>
      </c>
    </row>
    <row r="253" spans="1:4" x14ac:dyDescent="0.2">
      <c r="A253" s="6">
        <v>45315</v>
      </c>
      <c r="B253" s="2">
        <v>0.47653259999999997</v>
      </c>
      <c r="C253" s="3">
        <v>201213359.33257201</v>
      </c>
      <c r="D253" s="4">
        <v>17420639770.614258</v>
      </c>
    </row>
    <row r="254" spans="1:4" x14ac:dyDescent="0.2">
      <c r="A254" s="6">
        <v>45314</v>
      </c>
      <c r="B254" s="2">
        <v>0.47591822</v>
      </c>
      <c r="C254" s="3">
        <v>285035057.612876</v>
      </c>
      <c r="D254" s="4">
        <v>17398179990.399551</v>
      </c>
    </row>
    <row r="255" spans="1:4" x14ac:dyDescent="0.2">
      <c r="A255" s="6">
        <v>45313</v>
      </c>
      <c r="B255" s="2">
        <v>0.47775919</v>
      </c>
      <c r="C255" s="3">
        <v>224677931.34097999</v>
      </c>
      <c r="D255" s="4">
        <v>17465480458.763386</v>
      </c>
    </row>
    <row r="256" spans="1:4" x14ac:dyDescent="0.2">
      <c r="A256" s="6">
        <v>45312</v>
      </c>
      <c r="B256" s="2">
        <v>0.50289377999999996</v>
      </c>
      <c r="C256" s="3">
        <v>109838950.99156199</v>
      </c>
      <c r="D256" s="4">
        <v>18377095416.600143</v>
      </c>
    </row>
    <row r="257" spans="1:4" x14ac:dyDescent="0.2">
      <c r="A257" s="6">
        <v>45311</v>
      </c>
      <c r="B257" s="2">
        <v>0.51566263000000001</v>
      </c>
      <c r="C257" s="3">
        <v>172956711.194814</v>
      </c>
      <c r="D257" s="4">
        <v>18843703598.624252</v>
      </c>
    </row>
    <row r="258" spans="1:4" x14ac:dyDescent="0.2">
      <c r="A258" s="6">
        <v>45310</v>
      </c>
      <c r="B258" s="2">
        <v>0.50350163000000003</v>
      </c>
      <c r="C258" s="3">
        <v>226735612.85540301</v>
      </c>
      <c r="D258" s="4">
        <v>18399307747.736725</v>
      </c>
    </row>
    <row r="259" spans="1:4" x14ac:dyDescent="0.2">
      <c r="A259" s="6">
        <v>45309</v>
      </c>
      <c r="B259" s="2">
        <v>0.50163555999999998</v>
      </c>
      <c r="C259" s="3">
        <v>190223472.22234401</v>
      </c>
      <c r="D259" s="4">
        <v>18331116478.953014</v>
      </c>
    </row>
    <row r="260" spans="1:4" x14ac:dyDescent="0.2">
      <c r="A260" s="6">
        <v>45308</v>
      </c>
      <c r="B260" s="2">
        <v>0.52718904</v>
      </c>
      <c r="C260" s="3">
        <v>134587984.62948999</v>
      </c>
      <c r="D260" s="4">
        <v>19264909616.116608</v>
      </c>
    </row>
    <row r="261" spans="1:4" x14ac:dyDescent="0.2">
      <c r="A261" s="6">
        <v>45307</v>
      </c>
      <c r="B261" s="2">
        <v>0.53559212</v>
      </c>
      <c r="C261" s="3">
        <v>151678811.58760801</v>
      </c>
      <c r="D261" s="4">
        <v>19468919886.118744</v>
      </c>
    </row>
    <row r="262" spans="1:4" x14ac:dyDescent="0.2">
      <c r="A262" s="6">
        <v>45306</v>
      </c>
      <c r="B262" s="2">
        <v>0.52799275000000001</v>
      </c>
      <c r="C262" s="3">
        <v>140128367.53494</v>
      </c>
      <c r="D262" s="4">
        <v>19192680816.910557</v>
      </c>
    </row>
    <row r="263" spans="1:4" x14ac:dyDescent="0.2">
      <c r="A263" s="6">
        <v>45305</v>
      </c>
      <c r="B263" s="2">
        <v>0.52671710000000005</v>
      </c>
      <c r="C263" s="3">
        <v>146466388.178276</v>
      </c>
      <c r="D263" s="4">
        <v>19146310378.553375</v>
      </c>
    </row>
    <row r="264" spans="1:4" x14ac:dyDescent="0.2">
      <c r="A264" s="6">
        <v>45304</v>
      </c>
      <c r="B264" s="2">
        <v>0.54963945999999997</v>
      </c>
      <c r="C264" s="3">
        <v>159826861.12839001</v>
      </c>
      <c r="D264" s="4">
        <v>19979544449.90826</v>
      </c>
    </row>
    <row r="265" spans="1:4" x14ac:dyDescent="0.2">
      <c r="A265" s="6">
        <v>45303</v>
      </c>
      <c r="B265" s="2">
        <v>0.54797435999999999</v>
      </c>
      <c r="C265" s="3">
        <v>311711058.41335499</v>
      </c>
      <c r="D265" s="4">
        <v>19919017797.475563</v>
      </c>
    </row>
    <row r="266" spans="1:4" x14ac:dyDescent="0.2">
      <c r="A266" s="6">
        <v>45302</v>
      </c>
      <c r="B266" s="2">
        <v>0.58158093</v>
      </c>
      <c r="C266" s="3">
        <v>585113743.24334502</v>
      </c>
      <c r="D266" s="4">
        <v>21140625814.532593</v>
      </c>
    </row>
    <row r="267" spans="1:4" x14ac:dyDescent="0.2">
      <c r="A267" s="6">
        <v>45301</v>
      </c>
      <c r="B267" s="2">
        <v>0.56669541999999995</v>
      </c>
      <c r="C267" s="3">
        <v>552511297.33610201</v>
      </c>
      <c r="D267" s="4">
        <v>20599533154.197163</v>
      </c>
    </row>
    <row r="268" spans="1:4" x14ac:dyDescent="0.2">
      <c r="A268" s="6">
        <v>45300</v>
      </c>
      <c r="B268" s="2">
        <v>0.51086136999999998</v>
      </c>
      <c r="C268" s="3">
        <v>335887412.82467097</v>
      </c>
      <c r="D268" s="4">
        <v>18569950479.957973</v>
      </c>
    </row>
    <row r="269" spans="1:4" x14ac:dyDescent="0.2">
      <c r="A269" s="6">
        <v>45299</v>
      </c>
      <c r="B269" s="2">
        <v>0.54082065999999995</v>
      </c>
      <c r="C269" s="3">
        <v>421100831.70609301</v>
      </c>
      <c r="D269" s="4">
        <v>19658978667.231796</v>
      </c>
    </row>
    <row r="270" spans="1:4" x14ac:dyDescent="0.2">
      <c r="A270" s="6">
        <v>45298</v>
      </c>
      <c r="B270" s="2">
        <v>0.49382153000000001</v>
      </c>
      <c r="C270" s="3">
        <v>183064389.731204</v>
      </c>
      <c r="D270" s="4">
        <v>17950547582.917427</v>
      </c>
    </row>
    <row r="271" spans="1:4" x14ac:dyDescent="0.2">
      <c r="A271" s="6">
        <v>45297</v>
      </c>
      <c r="B271" s="2">
        <v>0.52303241</v>
      </c>
      <c r="C271" s="3">
        <v>228986544.49845701</v>
      </c>
      <c r="D271" s="4">
        <v>19012370964.421597</v>
      </c>
    </row>
    <row r="272" spans="1:4" x14ac:dyDescent="0.2">
      <c r="A272" s="6">
        <v>45296</v>
      </c>
      <c r="B272" s="2">
        <v>0.54048213000000001</v>
      </c>
      <c r="C272" s="3">
        <v>330016076.503775</v>
      </c>
      <c r="D272" s="4">
        <v>19646673024.914322</v>
      </c>
    </row>
    <row r="273" spans="1:4" x14ac:dyDescent="0.2">
      <c r="A273" s="6">
        <v>45295</v>
      </c>
      <c r="B273" s="2">
        <v>0.57039770999999995</v>
      </c>
      <c r="C273" s="3">
        <v>292663950.26502901</v>
      </c>
      <c r="D273" s="4">
        <v>20734112594.777222</v>
      </c>
    </row>
    <row r="274" spans="1:4" x14ac:dyDescent="0.2">
      <c r="A274" s="6">
        <v>45294</v>
      </c>
      <c r="B274" s="2">
        <v>0.55714196999999999</v>
      </c>
      <c r="C274" s="3">
        <v>596051439.99842596</v>
      </c>
      <c r="D274" s="4">
        <v>20252262749.996609</v>
      </c>
    </row>
    <row r="275" spans="1:4" x14ac:dyDescent="0.2">
      <c r="A275" s="6">
        <v>45293</v>
      </c>
      <c r="B275" s="2">
        <v>0.60561067999999996</v>
      </c>
      <c r="C275" s="3">
        <v>317623920.69186801</v>
      </c>
      <c r="D275" s="4">
        <v>22014113447.591988</v>
      </c>
    </row>
    <row r="276" spans="1:4" x14ac:dyDescent="0.2">
      <c r="A276" s="6">
        <v>45292</v>
      </c>
      <c r="B276" s="2">
        <v>0.62320551000000002</v>
      </c>
      <c r="C276" s="3">
        <v>166931996.99861801</v>
      </c>
      <c r="D276" s="4">
        <v>22653690567.347656</v>
      </c>
    </row>
    <row r="277" spans="1:4" x14ac:dyDescent="0.2">
      <c r="A277" s="6">
        <v>45291</v>
      </c>
      <c r="B277" s="2">
        <v>0.59324672000000001</v>
      </c>
      <c r="C277" s="3">
        <v>187367293.57971099</v>
      </c>
      <c r="D277" s="4">
        <v>21564680286.388054</v>
      </c>
    </row>
    <row r="278" spans="1:4" x14ac:dyDescent="0.2">
      <c r="A278" s="6">
        <v>45290</v>
      </c>
      <c r="B278" s="2">
        <v>0.60208508999999999</v>
      </c>
      <c r="C278" s="3">
        <v>186288355.52043</v>
      </c>
      <c r="D278" s="4">
        <v>21885957357.537594</v>
      </c>
    </row>
    <row r="279" spans="1:4" x14ac:dyDescent="0.2">
      <c r="A279" s="6">
        <v>45289</v>
      </c>
      <c r="B279" s="2">
        <v>0.60842951999999995</v>
      </c>
      <c r="C279" s="3">
        <v>363711553.94160002</v>
      </c>
      <c r="D279" s="4">
        <v>22116579369.18087</v>
      </c>
    </row>
    <row r="280" spans="1:4" x14ac:dyDescent="0.2">
      <c r="A280" s="6">
        <v>45288</v>
      </c>
      <c r="B280" s="2">
        <v>0.61657225000000004</v>
      </c>
      <c r="C280" s="3">
        <v>624201085.737149</v>
      </c>
      <c r="D280" s="4">
        <v>22412569732.370178</v>
      </c>
    </row>
    <row r="281" spans="1:4" x14ac:dyDescent="0.2">
      <c r="A281" s="6">
        <v>45287</v>
      </c>
      <c r="B281" s="2">
        <v>0.63349067000000003</v>
      </c>
      <c r="C281" s="3">
        <v>446073961.264844</v>
      </c>
      <c r="D281" s="4">
        <v>23027558938.657772</v>
      </c>
    </row>
    <row r="282" spans="1:4" x14ac:dyDescent="0.2">
      <c r="A282" s="6">
        <v>45286</v>
      </c>
      <c r="B282" s="2">
        <v>0.60894634000000003</v>
      </c>
      <c r="C282" s="3">
        <v>425308505.25176001</v>
      </c>
      <c r="D282" s="4">
        <v>22135365905.4464</v>
      </c>
    </row>
    <row r="283" spans="1:4" x14ac:dyDescent="0.2">
      <c r="A283" s="6">
        <v>45285</v>
      </c>
      <c r="B283" s="2">
        <v>0.62514862999999998</v>
      </c>
      <c r="C283" s="3">
        <v>305851048.43235302</v>
      </c>
      <c r="D283" s="4">
        <v>22724323444.150581</v>
      </c>
    </row>
    <row r="284" spans="1:4" x14ac:dyDescent="0.2">
      <c r="A284" s="6">
        <v>45284</v>
      </c>
      <c r="B284" s="2">
        <v>0.59351668000000002</v>
      </c>
      <c r="C284" s="3">
        <v>353207847.465276</v>
      </c>
      <c r="D284" s="4">
        <v>21574493578.587181</v>
      </c>
    </row>
    <row r="285" spans="1:4" x14ac:dyDescent="0.2">
      <c r="A285" s="6">
        <v>45283</v>
      </c>
      <c r="B285" s="2">
        <v>0.61455017999999995</v>
      </c>
      <c r="C285" s="3">
        <v>235908143.12447301</v>
      </c>
      <c r="D285" s="4">
        <v>22339067014.088455</v>
      </c>
    </row>
    <row r="286" spans="1:4" x14ac:dyDescent="0.2">
      <c r="A286" s="6">
        <v>45282</v>
      </c>
      <c r="B286" s="2">
        <v>0.62395701000000003</v>
      </c>
      <c r="C286" s="3">
        <v>410982033.52239001</v>
      </c>
      <c r="D286" s="4">
        <v>22681007898.434326</v>
      </c>
    </row>
    <row r="287" spans="1:4" x14ac:dyDescent="0.2">
      <c r="A287" s="6">
        <v>45281</v>
      </c>
      <c r="B287" s="2">
        <v>0.63615363000000003</v>
      </c>
      <c r="C287" s="3">
        <v>397913318.29819697</v>
      </c>
      <c r="D287" s="4">
        <v>23124358127.931847</v>
      </c>
    </row>
    <row r="288" spans="1:4" x14ac:dyDescent="0.2">
      <c r="A288" s="6">
        <v>45280</v>
      </c>
      <c r="B288" s="2">
        <v>0.58900567000000004</v>
      </c>
      <c r="C288" s="3">
        <v>341971567.52905601</v>
      </c>
      <c r="D288" s="4">
        <v>21410516791.677647</v>
      </c>
    </row>
    <row r="289" spans="1:4" x14ac:dyDescent="0.2">
      <c r="A289" s="6">
        <v>45279</v>
      </c>
      <c r="B289" s="2">
        <v>0.57589820999999997</v>
      </c>
      <c r="C289" s="3">
        <v>329080514.21283197</v>
      </c>
      <c r="D289" s="4">
        <v>20934057184.37114</v>
      </c>
    </row>
    <row r="290" spans="1:4" x14ac:dyDescent="0.2">
      <c r="A290" s="6">
        <v>45278</v>
      </c>
      <c r="B290" s="2">
        <v>0.60096563999999997</v>
      </c>
      <c r="C290" s="3">
        <v>331991235.27328998</v>
      </c>
      <c r="D290" s="4">
        <v>21845265096.680386</v>
      </c>
    </row>
    <row r="291" spans="1:4" x14ac:dyDescent="0.2">
      <c r="A291" s="6">
        <v>45277</v>
      </c>
      <c r="B291" s="2">
        <v>0.58050480000000004</v>
      </c>
      <c r="C291" s="3">
        <v>220816785.43344</v>
      </c>
      <c r="D291" s="4">
        <v>21101507865.076653</v>
      </c>
    </row>
    <row r="292" spans="1:4" x14ac:dyDescent="0.2">
      <c r="A292" s="6">
        <v>45276</v>
      </c>
      <c r="B292" s="2">
        <v>0.60658654999999995</v>
      </c>
      <c r="C292" s="3">
        <v>283419184.95905602</v>
      </c>
      <c r="D292" s="4">
        <v>22049586922.348927</v>
      </c>
    </row>
    <row r="293" spans="1:4" x14ac:dyDescent="0.2">
      <c r="A293" s="6">
        <v>45275</v>
      </c>
      <c r="B293" s="2">
        <v>0.60274665999999999</v>
      </c>
      <c r="C293" s="3">
        <v>415302977.00618201</v>
      </c>
      <c r="D293" s="4">
        <v>21910005526.809563</v>
      </c>
    </row>
    <row r="294" spans="1:4" x14ac:dyDescent="0.2">
      <c r="A294" s="6">
        <v>45274</v>
      </c>
      <c r="B294" s="2">
        <v>0.64239690000000005</v>
      </c>
      <c r="C294" s="3">
        <v>681976816.22795999</v>
      </c>
      <c r="D294" s="4">
        <v>23351302913.281406</v>
      </c>
    </row>
    <row r="295" spans="1:4" x14ac:dyDescent="0.2">
      <c r="A295" s="6">
        <v>45273</v>
      </c>
      <c r="B295" s="2">
        <v>0.66390188000000006</v>
      </c>
      <c r="C295" s="3">
        <v>1015733832.234558</v>
      </c>
      <c r="D295" s="4">
        <v>24133014796.821037</v>
      </c>
    </row>
    <row r="296" spans="1:4" x14ac:dyDescent="0.2">
      <c r="A296" s="6">
        <v>45272</v>
      </c>
      <c r="B296" s="2">
        <v>0.57634620999999997</v>
      </c>
      <c r="C296" s="3">
        <v>617355756.75214398</v>
      </c>
      <c r="D296" s="4">
        <v>20950342003.318123</v>
      </c>
    </row>
    <row r="297" spans="1:4" x14ac:dyDescent="0.2">
      <c r="A297" s="6">
        <v>45271</v>
      </c>
      <c r="B297" s="2">
        <v>0.55046167999999995</v>
      </c>
      <c r="C297" s="3">
        <v>700458842.09730697</v>
      </c>
      <c r="D297" s="4">
        <v>20009432379.721352</v>
      </c>
    </row>
    <row r="298" spans="1:4" x14ac:dyDescent="0.2">
      <c r="A298" s="6">
        <v>45270</v>
      </c>
      <c r="B298" s="2">
        <v>0.59431347999999995</v>
      </c>
      <c r="C298" s="3">
        <v>585625400.60629296</v>
      </c>
      <c r="D298" s="4">
        <v>21603457310.21434</v>
      </c>
    </row>
    <row r="299" spans="1:4" x14ac:dyDescent="0.2">
      <c r="A299" s="6">
        <v>45269</v>
      </c>
      <c r="B299" s="2">
        <v>0.57888128000000005</v>
      </c>
      <c r="C299" s="3">
        <v>1224171540.89868</v>
      </c>
      <c r="D299" s="4">
        <v>21042492629.571545</v>
      </c>
    </row>
    <row r="300" spans="1:4" x14ac:dyDescent="0.2">
      <c r="A300" s="6">
        <v>45268</v>
      </c>
      <c r="B300" s="2">
        <v>0.54623792000000004</v>
      </c>
      <c r="C300" s="3">
        <v>945975172.86208403</v>
      </c>
      <c r="D300" s="4">
        <v>19855897743.468445</v>
      </c>
    </row>
    <row r="301" spans="1:4" x14ac:dyDescent="0.2">
      <c r="A301" s="6">
        <v>45267</v>
      </c>
      <c r="B301" s="2">
        <v>0.45658082999999999</v>
      </c>
      <c r="C301" s="3">
        <v>284188147.32100099</v>
      </c>
      <c r="D301" s="4">
        <v>16596837814.459564</v>
      </c>
    </row>
    <row r="302" spans="1:4" x14ac:dyDescent="0.2">
      <c r="A302" s="6">
        <v>45266</v>
      </c>
      <c r="B302" s="2">
        <v>0.44247744</v>
      </c>
      <c r="C302" s="3">
        <v>396920109.25059003</v>
      </c>
      <c r="D302" s="4">
        <v>16084175884.358891</v>
      </c>
    </row>
    <row r="303" spans="1:4" x14ac:dyDescent="0.2">
      <c r="A303" s="6">
        <v>45265</v>
      </c>
      <c r="B303" s="2">
        <v>0.42556325</v>
      </c>
      <c r="C303" s="3">
        <v>245117484.08594999</v>
      </c>
      <c r="D303" s="4">
        <v>15469340519.111078</v>
      </c>
    </row>
    <row r="304" spans="1:4" x14ac:dyDescent="0.2">
      <c r="A304" s="6">
        <v>45264</v>
      </c>
      <c r="B304" s="2">
        <v>0.40716922999999999</v>
      </c>
      <c r="C304" s="3">
        <v>250013387.60008901</v>
      </c>
      <c r="D304" s="4">
        <v>14800712660.8389</v>
      </c>
    </row>
    <row r="305" spans="1:4" x14ac:dyDescent="0.2">
      <c r="A305" s="6">
        <v>45263</v>
      </c>
      <c r="B305" s="2">
        <v>0.39539647</v>
      </c>
      <c r="C305" s="3">
        <v>131382588.935433</v>
      </c>
      <c r="D305" s="4">
        <v>14372769773.708614</v>
      </c>
    </row>
    <row r="306" spans="1:4" x14ac:dyDescent="0.2">
      <c r="A306" s="6">
        <v>45262</v>
      </c>
      <c r="B306" s="2">
        <v>0.39799979000000002</v>
      </c>
      <c r="C306" s="3">
        <v>94956176.122185007</v>
      </c>
      <c r="D306" s="4">
        <v>14467401156.530218</v>
      </c>
    </row>
    <row r="307" spans="1:4" x14ac:dyDescent="0.2">
      <c r="A307" s="6">
        <v>45261</v>
      </c>
      <c r="B307" s="2">
        <v>0.38425232999999998</v>
      </c>
      <c r="C307" s="3">
        <v>98037725.279991001</v>
      </c>
      <c r="D307" s="4">
        <v>13967677241.551731</v>
      </c>
    </row>
    <row r="308" spans="1:4" x14ac:dyDescent="0.2">
      <c r="A308" s="6">
        <v>45260</v>
      </c>
      <c r="B308" s="2">
        <v>0.37601467999999999</v>
      </c>
      <c r="C308" s="3">
        <v>99527430.290453002</v>
      </c>
      <c r="D308" s="4">
        <v>13668236484.885593</v>
      </c>
    </row>
    <row r="309" spans="1:4" x14ac:dyDescent="0.2">
      <c r="A309" s="6">
        <v>45259</v>
      </c>
      <c r="B309" s="2">
        <v>0.38151214</v>
      </c>
      <c r="C309" s="3">
        <v>111492345.342298</v>
      </c>
      <c r="D309" s="4">
        <v>13868070384.121695</v>
      </c>
    </row>
    <row r="310" spans="1:4" x14ac:dyDescent="0.2">
      <c r="A310" s="6">
        <v>45258</v>
      </c>
      <c r="B310" s="2">
        <v>0.38568141</v>
      </c>
      <c r="C310" s="3">
        <v>125680075.86003201</v>
      </c>
      <c r="D310" s="4">
        <v>14019624559.847551</v>
      </c>
    </row>
    <row r="311" spans="1:4" x14ac:dyDescent="0.2">
      <c r="A311" s="6">
        <v>45257</v>
      </c>
      <c r="B311" s="2">
        <v>0.37779026999999998</v>
      </c>
      <c r="C311" s="3">
        <v>103553943.727148</v>
      </c>
      <c r="D311" s="4">
        <v>13732779325.746353</v>
      </c>
    </row>
    <row r="312" spans="1:4" x14ac:dyDescent="0.2">
      <c r="A312" s="6">
        <v>45256</v>
      </c>
      <c r="B312" s="2">
        <v>0.38809208000000001</v>
      </c>
      <c r="C312" s="3">
        <v>102579689.841631</v>
      </c>
      <c r="D312" s="4">
        <v>14107253074.905123</v>
      </c>
    </row>
    <row r="313" spans="1:4" x14ac:dyDescent="0.2">
      <c r="A313" s="6">
        <v>45255</v>
      </c>
      <c r="B313" s="2">
        <v>0.39444583999999999</v>
      </c>
      <c r="C313" s="3">
        <v>89720261.267949</v>
      </c>
      <c r="D313" s="4">
        <v>14338213939.980883</v>
      </c>
    </row>
    <row r="314" spans="1:4" x14ac:dyDescent="0.2">
      <c r="A314" s="6">
        <v>45254</v>
      </c>
      <c r="B314" s="2">
        <v>0.38615253999999999</v>
      </c>
      <c r="C314" s="3">
        <v>164626918.113819</v>
      </c>
      <c r="D314" s="4">
        <v>14036750385.894268</v>
      </c>
    </row>
    <row r="315" spans="1:4" x14ac:dyDescent="0.2">
      <c r="A315" s="6">
        <v>45253</v>
      </c>
      <c r="B315" s="2">
        <v>0.38651056</v>
      </c>
      <c r="C315" s="3">
        <v>99907438.047778994</v>
      </c>
      <c r="D315" s="4">
        <v>14049764316.242689</v>
      </c>
    </row>
    <row r="316" spans="1:4" x14ac:dyDescent="0.2">
      <c r="A316" s="6">
        <v>45252</v>
      </c>
      <c r="B316" s="2">
        <v>0.38031530000000002</v>
      </c>
      <c r="C316" s="3">
        <v>129111942.57105701</v>
      </c>
      <c r="D316" s="4">
        <v>13824565194.507496</v>
      </c>
    </row>
    <row r="317" spans="1:4" x14ac:dyDescent="0.2">
      <c r="A317" s="6">
        <v>45251</v>
      </c>
      <c r="B317" s="2">
        <v>0.35892249999999998</v>
      </c>
      <c r="C317" s="3">
        <v>213716070.28268099</v>
      </c>
      <c r="D317" s="4">
        <v>13046930795.5826</v>
      </c>
    </row>
    <row r="318" spans="1:4" x14ac:dyDescent="0.2">
      <c r="A318" s="6">
        <v>45250</v>
      </c>
      <c r="B318" s="2">
        <v>0.38019406</v>
      </c>
      <c r="C318" s="3">
        <v>203350308.60025501</v>
      </c>
      <c r="D318" s="4">
        <v>13820157866.443249</v>
      </c>
    </row>
    <row r="319" spans="1:4" x14ac:dyDescent="0.2">
      <c r="A319" s="6">
        <v>45249</v>
      </c>
      <c r="B319" s="2">
        <v>0.38465675999999999</v>
      </c>
      <c r="C319" s="3">
        <v>127587909.13514701</v>
      </c>
      <c r="D319" s="4">
        <v>13982378120.274763</v>
      </c>
    </row>
    <row r="320" spans="1:4" x14ac:dyDescent="0.2">
      <c r="A320" s="6">
        <v>45248</v>
      </c>
      <c r="B320" s="2">
        <v>0.37745900999999998</v>
      </c>
      <c r="C320" s="3">
        <v>161223945.91552299</v>
      </c>
      <c r="D320" s="4">
        <v>13720738118.093039</v>
      </c>
    </row>
    <row r="321" spans="1:4" x14ac:dyDescent="0.2">
      <c r="A321" s="6">
        <v>45247</v>
      </c>
      <c r="B321" s="2">
        <v>0.36712776000000003</v>
      </c>
      <c r="C321" s="3">
        <v>194192369.046368</v>
      </c>
      <c r="D321" s="4">
        <v>13345194399.848194</v>
      </c>
    </row>
    <row r="322" spans="1:4" x14ac:dyDescent="0.2">
      <c r="A322" s="6">
        <v>45246</v>
      </c>
      <c r="B322" s="2">
        <v>0.37103736999999998</v>
      </c>
      <c r="C322" s="3">
        <v>398967974.38544399</v>
      </c>
      <c r="D322" s="4">
        <v>13487309585.467463</v>
      </c>
    </row>
    <row r="323" spans="1:4" x14ac:dyDescent="0.2">
      <c r="A323" s="6">
        <v>45245</v>
      </c>
      <c r="B323" s="2">
        <v>0.37899316</v>
      </c>
      <c r="C323" s="3">
        <v>194386865.46894699</v>
      </c>
      <c r="D323" s="4">
        <v>13776504874.231974</v>
      </c>
    </row>
    <row r="324" spans="1:4" x14ac:dyDescent="0.2">
      <c r="A324" s="6">
        <v>45244</v>
      </c>
      <c r="B324" s="2">
        <v>0.35771479</v>
      </c>
      <c r="C324" s="3">
        <v>209150640.02820799</v>
      </c>
      <c r="D324" s="4">
        <v>13003030281.841124</v>
      </c>
    </row>
    <row r="325" spans="1:4" x14ac:dyDescent="0.2">
      <c r="A325" s="6">
        <v>45243</v>
      </c>
      <c r="B325" s="2">
        <v>0.35743614000000001</v>
      </c>
      <c r="C325" s="3">
        <v>189156073.31872001</v>
      </c>
      <c r="D325" s="4">
        <v>12992901467.116287</v>
      </c>
    </row>
    <row r="326" spans="1:4" x14ac:dyDescent="0.2">
      <c r="A326" s="6">
        <v>45242</v>
      </c>
      <c r="B326" s="2">
        <v>0.38369930000000002</v>
      </c>
      <c r="C326" s="3">
        <v>181593583.14704999</v>
      </c>
      <c r="D326" s="4">
        <v>13947574191.684635</v>
      </c>
    </row>
    <row r="327" spans="1:4" x14ac:dyDescent="0.2">
      <c r="A327" s="6">
        <v>45241</v>
      </c>
      <c r="B327" s="2">
        <v>0.38445845000000001</v>
      </c>
      <c r="C327" s="3">
        <v>274732743.57086998</v>
      </c>
      <c r="D327" s="4">
        <v>13969383473.100359</v>
      </c>
    </row>
    <row r="328" spans="1:4" x14ac:dyDescent="0.2">
      <c r="A328" s="6">
        <v>45240</v>
      </c>
      <c r="B328" s="2">
        <v>0.38623783</v>
      </c>
      <c r="C328" s="3">
        <v>265376768.11104599</v>
      </c>
      <c r="D328" s="4">
        <v>14034037428.717474</v>
      </c>
    </row>
    <row r="329" spans="1:4" x14ac:dyDescent="0.2">
      <c r="A329" s="6">
        <v>45239</v>
      </c>
      <c r="B329" s="2">
        <v>0.36832182000000002</v>
      </c>
      <c r="C329" s="3">
        <v>355969565.65811402</v>
      </c>
      <c r="D329" s="4">
        <v>13383055491.742289</v>
      </c>
    </row>
    <row r="330" spans="1:4" x14ac:dyDescent="0.2">
      <c r="A330" s="6">
        <v>45238</v>
      </c>
      <c r="B330" s="2">
        <v>0.35785613999999999</v>
      </c>
      <c r="C330" s="3">
        <v>163308138.322476</v>
      </c>
      <c r="D330" s="4">
        <v>13002782705.482523</v>
      </c>
    </row>
    <row r="331" spans="1:4" x14ac:dyDescent="0.2">
      <c r="A331" s="6">
        <v>45237</v>
      </c>
      <c r="B331" s="2">
        <v>0.35149738000000003</v>
      </c>
      <c r="C331" s="3">
        <v>242479613.48895699</v>
      </c>
      <c r="D331" s="4">
        <v>12771735479.418335</v>
      </c>
    </row>
    <row r="332" spans="1:4" x14ac:dyDescent="0.2">
      <c r="A332" s="6">
        <v>45236</v>
      </c>
      <c r="B332" s="2">
        <v>0.36276169000000003</v>
      </c>
      <c r="C332" s="3">
        <v>235130016.27085799</v>
      </c>
      <c r="D332" s="4">
        <v>13175573343.632607</v>
      </c>
    </row>
    <row r="333" spans="1:4" x14ac:dyDescent="0.2">
      <c r="A333" s="6">
        <v>45235</v>
      </c>
      <c r="B333" s="2">
        <v>0.34198843000000001</v>
      </c>
      <c r="C333" s="3">
        <v>165928277.07260901</v>
      </c>
      <c r="D333" s="4">
        <v>12421084346.375748</v>
      </c>
    </row>
    <row r="334" spans="1:4" x14ac:dyDescent="0.2">
      <c r="A334" s="6">
        <v>45234</v>
      </c>
      <c r="B334" s="2">
        <v>0.32827952999999999</v>
      </c>
      <c r="C334" s="3">
        <v>104714538.664854</v>
      </c>
      <c r="D334" s="4">
        <v>11923174702.117794</v>
      </c>
    </row>
    <row r="335" spans="1:4" x14ac:dyDescent="0.2">
      <c r="A335" s="6">
        <v>45233</v>
      </c>
      <c r="B335" s="2">
        <v>0.32888381999999999</v>
      </c>
      <c r="C335" s="3">
        <v>202844853.207708</v>
      </c>
      <c r="D335" s="4">
        <v>11945122639.816624</v>
      </c>
    </row>
    <row r="336" spans="1:4" x14ac:dyDescent="0.2">
      <c r="A336" s="6">
        <v>45232</v>
      </c>
      <c r="B336" s="2">
        <v>0.32303019999999999</v>
      </c>
      <c r="C336" s="3">
        <v>265396544.56174499</v>
      </c>
      <c r="D336" s="4">
        <v>11727623209.424917</v>
      </c>
    </row>
    <row r="337" spans="1:4" x14ac:dyDescent="0.2">
      <c r="A337" s="6">
        <v>45231</v>
      </c>
      <c r="B337" s="2">
        <v>0.30722801</v>
      </c>
      <c r="C337" s="3">
        <v>177644207.658342</v>
      </c>
      <c r="D337" s="4">
        <v>11153924006.916409</v>
      </c>
    </row>
    <row r="338" spans="1:4" x14ac:dyDescent="0.2">
      <c r="A338" s="6">
        <v>45230</v>
      </c>
      <c r="B338" s="2">
        <v>0.29330392</v>
      </c>
      <c r="C338" s="3">
        <v>151540276.50338799</v>
      </c>
      <c r="D338" s="4">
        <v>10648409547.029749</v>
      </c>
    </row>
    <row r="339" spans="1:4" x14ac:dyDescent="0.2">
      <c r="A339" s="6">
        <v>45229</v>
      </c>
      <c r="B339" s="2">
        <v>0.30258246999999999</v>
      </c>
      <c r="C339" s="3">
        <v>117053752.95024601</v>
      </c>
      <c r="D339" s="4">
        <v>10985267784.82831</v>
      </c>
    </row>
    <row r="340" spans="1:4" x14ac:dyDescent="0.2">
      <c r="A340" s="6">
        <v>45228</v>
      </c>
      <c r="B340" s="2">
        <v>0.29530603</v>
      </c>
      <c r="C340" s="3">
        <v>73361289.687731996</v>
      </c>
      <c r="D340" s="4">
        <v>10721096121.85129</v>
      </c>
    </row>
    <row r="341" spans="1:4" x14ac:dyDescent="0.2">
      <c r="A341" s="6">
        <v>45227</v>
      </c>
      <c r="B341" s="2">
        <v>0.29143292999999998</v>
      </c>
      <c r="C341" s="3">
        <v>77115904.559963003</v>
      </c>
      <c r="D341" s="4">
        <v>10580483114.802937</v>
      </c>
    </row>
    <row r="342" spans="1:4" x14ac:dyDescent="0.2">
      <c r="A342" s="6">
        <v>45226</v>
      </c>
      <c r="B342" s="2">
        <v>0.28954922</v>
      </c>
      <c r="C342" s="3">
        <v>96909228.367033005</v>
      </c>
      <c r="D342" s="4">
        <v>10507685677.421083</v>
      </c>
    </row>
    <row r="343" spans="1:4" x14ac:dyDescent="0.2">
      <c r="A343" s="6">
        <v>45225</v>
      </c>
      <c r="B343" s="2">
        <v>0.28715710999999999</v>
      </c>
      <c r="C343" s="3">
        <v>171639627.763199</v>
      </c>
      <c r="D343" s="4">
        <v>10420876640.292702</v>
      </c>
    </row>
    <row r="344" spans="1:4" x14ac:dyDescent="0.2">
      <c r="A344" s="6">
        <v>45224</v>
      </c>
      <c r="B344" s="2">
        <v>0.28083581000000002</v>
      </c>
      <c r="C344" s="3">
        <v>133081438.458276</v>
      </c>
      <c r="D344" s="4">
        <v>10191477754.655787</v>
      </c>
    </row>
    <row r="345" spans="1:4" x14ac:dyDescent="0.2">
      <c r="A345" s="6">
        <v>45223</v>
      </c>
      <c r="B345" s="2">
        <v>0.27918609</v>
      </c>
      <c r="C345" s="3">
        <v>215301988.50555199</v>
      </c>
      <c r="D345" s="4">
        <v>10131609694.398481</v>
      </c>
    </row>
    <row r="346" spans="1:4" x14ac:dyDescent="0.2">
      <c r="A346" s="6">
        <v>45222</v>
      </c>
      <c r="B346" s="2">
        <v>0.28055489</v>
      </c>
      <c r="C346" s="3">
        <v>181466139.505501</v>
      </c>
      <c r="D346" s="4">
        <v>10181283174.657728</v>
      </c>
    </row>
    <row r="347" spans="1:4" x14ac:dyDescent="0.2">
      <c r="A347" s="6">
        <v>45221</v>
      </c>
      <c r="B347" s="2">
        <v>0.26358493</v>
      </c>
      <c r="C347" s="3">
        <v>112460136.087005</v>
      </c>
      <c r="D347" s="4">
        <v>9561471922.9599457</v>
      </c>
    </row>
    <row r="348" spans="1:4" x14ac:dyDescent="0.2">
      <c r="A348" s="6">
        <v>45220</v>
      </c>
      <c r="B348" s="2">
        <v>0.25859763000000002</v>
      </c>
      <c r="C348" s="3">
        <v>133774169.298602</v>
      </c>
      <c r="D348" s="4">
        <v>9380558962.0266743</v>
      </c>
    </row>
    <row r="349" spans="1:4" x14ac:dyDescent="0.2">
      <c r="A349" s="6">
        <v>45219</v>
      </c>
      <c r="B349" s="2">
        <v>0.25125505999999997</v>
      </c>
      <c r="C349" s="3">
        <v>122589209.52735201</v>
      </c>
      <c r="D349" s="4">
        <v>9114209162.4388103</v>
      </c>
    </row>
    <row r="350" spans="1:4" x14ac:dyDescent="0.2">
      <c r="A350" s="6">
        <v>45218</v>
      </c>
      <c r="B350" s="2">
        <v>0.24696148000000001</v>
      </c>
      <c r="C350" s="3">
        <v>111047584.592457</v>
      </c>
      <c r="D350" s="4">
        <v>8958460913.2598305</v>
      </c>
    </row>
    <row r="351" spans="1:4" x14ac:dyDescent="0.2">
      <c r="A351" s="6">
        <v>45217</v>
      </c>
      <c r="B351" s="2">
        <v>0.24305734000000001</v>
      </c>
      <c r="C351" s="3">
        <v>97045657.528356999</v>
      </c>
      <c r="D351" s="4">
        <v>8816839018.1670456</v>
      </c>
    </row>
    <row r="352" spans="1:4" x14ac:dyDescent="0.2">
      <c r="A352" s="6">
        <v>45216</v>
      </c>
      <c r="B352" s="2">
        <v>0.24653493000000001</v>
      </c>
      <c r="C352" s="3">
        <v>117895004.437967</v>
      </c>
      <c r="D352" s="4">
        <v>8939201916.4389915</v>
      </c>
    </row>
    <row r="353" spans="1:4" x14ac:dyDescent="0.2">
      <c r="A353" s="6">
        <v>45215</v>
      </c>
      <c r="B353" s="2">
        <v>0.25137742000000002</v>
      </c>
      <c r="C353" s="3">
        <v>164297863.96902299</v>
      </c>
      <c r="D353" s="4">
        <v>9114787751.1159039</v>
      </c>
    </row>
    <row r="354" spans="1:4" x14ac:dyDescent="0.2">
      <c r="A354" s="6">
        <v>45214</v>
      </c>
      <c r="B354" s="2">
        <v>0.2473407</v>
      </c>
      <c r="C354" s="3">
        <v>64882885.294919997</v>
      </c>
      <c r="D354" s="4">
        <v>8968418529.613102</v>
      </c>
    </row>
    <row r="355" spans="1:4" x14ac:dyDescent="0.2">
      <c r="A355" s="6">
        <v>45213</v>
      </c>
      <c r="B355" s="2">
        <v>0.24705256</v>
      </c>
      <c r="C355" s="3">
        <v>62046851.184141003</v>
      </c>
      <c r="D355" s="4">
        <v>8957970988.6246281</v>
      </c>
    </row>
    <row r="356" spans="1:4" x14ac:dyDescent="0.2">
      <c r="A356" s="6">
        <v>45212</v>
      </c>
      <c r="B356" s="2">
        <v>0.24593921999999999</v>
      </c>
      <c r="C356" s="3">
        <v>86850517.934615999</v>
      </c>
      <c r="D356" s="4">
        <v>8917601760.7022476</v>
      </c>
    </row>
    <row r="357" spans="1:4" x14ac:dyDescent="0.2">
      <c r="A357" s="6">
        <v>45211</v>
      </c>
      <c r="B357" s="2">
        <v>0.24591262</v>
      </c>
      <c r="C357" s="3">
        <v>84804445.258111</v>
      </c>
      <c r="D357" s="4">
        <v>8912927770.4282589</v>
      </c>
    </row>
    <row r="358" spans="1:4" x14ac:dyDescent="0.2">
      <c r="A358" s="6">
        <v>45210</v>
      </c>
      <c r="B358" s="2">
        <v>0.24793815999999999</v>
      </c>
      <c r="C358" s="3">
        <v>106173351.84205601</v>
      </c>
      <c r="D358" s="4">
        <v>8986342134.3119907</v>
      </c>
    </row>
    <row r="359" spans="1:4" x14ac:dyDescent="0.2">
      <c r="A359" s="6">
        <v>45209</v>
      </c>
      <c r="B359" s="2">
        <v>0.24919021999999999</v>
      </c>
      <c r="C359" s="3">
        <v>104958564.980792</v>
      </c>
      <c r="D359" s="4">
        <v>9031722171.1812439</v>
      </c>
    </row>
    <row r="360" spans="1:4" x14ac:dyDescent="0.2">
      <c r="A360" s="6">
        <v>45208</v>
      </c>
      <c r="B360" s="2">
        <v>0.25133066999999998</v>
      </c>
      <c r="C360" s="3">
        <v>119305071.77482601</v>
      </c>
      <c r="D360" s="4">
        <v>9109301190.9710541</v>
      </c>
    </row>
    <row r="361" spans="1:4" x14ac:dyDescent="0.2">
      <c r="A361" s="6">
        <v>45207</v>
      </c>
      <c r="B361" s="2">
        <v>0.25649787000000002</v>
      </c>
      <c r="C361" s="3">
        <v>66106021.570338003</v>
      </c>
      <c r="D361" s="4">
        <v>9296582463.455265</v>
      </c>
    </row>
    <row r="362" spans="1:4" x14ac:dyDescent="0.2">
      <c r="A362" s="6">
        <v>45206</v>
      </c>
      <c r="B362" s="2">
        <v>0.25875176999999999</v>
      </c>
      <c r="C362" s="3">
        <v>109112717.587332</v>
      </c>
      <c r="D362" s="4">
        <v>9067961281.2034054</v>
      </c>
    </row>
    <row r="363" spans="1:4" x14ac:dyDescent="0.2">
      <c r="A363" s="6">
        <v>45205</v>
      </c>
      <c r="B363" s="2">
        <v>0.26493683000000001</v>
      </c>
      <c r="C363" s="3">
        <v>79139738.434264004</v>
      </c>
      <c r="D363" s="4">
        <v>9284716606.9562359</v>
      </c>
    </row>
    <row r="364" spans="1:4" x14ac:dyDescent="0.2">
      <c r="A364" s="6">
        <v>45204</v>
      </c>
      <c r="B364" s="2">
        <v>0.26015461000000001</v>
      </c>
      <c r="C364" s="3">
        <v>92517217.120969996</v>
      </c>
      <c r="D364" s="4">
        <v>9117123638.1187267</v>
      </c>
    </row>
    <row r="365" spans="1:4" x14ac:dyDescent="0.2">
      <c r="A365" s="6">
        <v>45203</v>
      </c>
      <c r="B365" s="2">
        <v>0.25908384000000001</v>
      </c>
      <c r="C365" s="3">
        <v>144730989.34362</v>
      </c>
      <c r="D365" s="4">
        <v>9079598547.4397354</v>
      </c>
    </row>
    <row r="366" spans="1:4" x14ac:dyDescent="0.2">
      <c r="A366" s="6">
        <v>45202</v>
      </c>
      <c r="B366" s="2">
        <v>0.26097770999999997</v>
      </c>
      <c r="C366" s="3">
        <v>148776177.01288</v>
      </c>
      <c r="D366" s="4">
        <v>9145969267.7824554</v>
      </c>
    </row>
    <row r="367" spans="1:4" x14ac:dyDescent="0.2">
      <c r="A367" s="6">
        <v>45201</v>
      </c>
      <c r="B367" s="2">
        <v>0.25930188999999998</v>
      </c>
      <c r="C367" s="3">
        <v>207576162.859418</v>
      </c>
      <c r="D367" s="4">
        <v>9087240068.5434093</v>
      </c>
    </row>
    <row r="368" spans="1:4" x14ac:dyDescent="0.2">
      <c r="A368" s="6">
        <v>45200</v>
      </c>
      <c r="B368" s="2">
        <v>0.26579514999999998</v>
      </c>
      <c r="C368" s="3">
        <v>172091150.61530301</v>
      </c>
      <c r="D368" s="4">
        <v>9314796523.9642181</v>
      </c>
    </row>
    <row r="369" spans="1:4" x14ac:dyDescent="0.2">
      <c r="A369" s="6">
        <v>45199</v>
      </c>
      <c r="B369" s="2">
        <v>0.25411524000000002</v>
      </c>
      <c r="C369" s="3">
        <v>109233232.74641</v>
      </c>
      <c r="D369" s="4">
        <v>8905473707.8313446</v>
      </c>
    </row>
    <row r="370" spans="1:4" x14ac:dyDescent="0.2">
      <c r="A370" s="6">
        <v>45198</v>
      </c>
      <c r="B370" s="2">
        <v>0.24947085999999999</v>
      </c>
      <c r="C370" s="3">
        <v>171940872.35668701</v>
      </c>
      <c r="D370" s="4">
        <v>8742711441.2798004</v>
      </c>
    </row>
    <row r="371" spans="1:4" x14ac:dyDescent="0.2">
      <c r="A371" s="6">
        <v>45197</v>
      </c>
      <c r="B371" s="2">
        <v>0.24885715999999999</v>
      </c>
      <c r="C371" s="3">
        <v>131509258.69857</v>
      </c>
      <c r="D371" s="4">
        <v>8721204368.1060581</v>
      </c>
    </row>
    <row r="372" spans="1:4" x14ac:dyDescent="0.2">
      <c r="A372" s="6">
        <v>45196</v>
      </c>
      <c r="B372" s="2">
        <v>0.24444768</v>
      </c>
      <c r="C372" s="3">
        <v>105522949.664094</v>
      </c>
      <c r="D372" s="4">
        <v>8566673990.2147779</v>
      </c>
    </row>
    <row r="373" spans="1:4" x14ac:dyDescent="0.2">
      <c r="A373" s="6">
        <v>45195</v>
      </c>
      <c r="B373" s="2">
        <v>0.24537263000000001</v>
      </c>
      <c r="C373" s="3">
        <v>94199364.050183997</v>
      </c>
      <c r="D373" s="4">
        <v>8599088916.5882111</v>
      </c>
    </row>
    <row r="374" spans="1:4" x14ac:dyDescent="0.2">
      <c r="A374" s="6">
        <v>45194</v>
      </c>
      <c r="B374" s="2">
        <v>0.24581269</v>
      </c>
      <c r="C374" s="3">
        <v>102741856.311903</v>
      </c>
      <c r="D374" s="4">
        <v>8614510758.4856148</v>
      </c>
    </row>
    <row r="375" spans="1:4" x14ac:dyDescent="0.2">
      <c r="A375" s="6">
        <v>45193</v>
      </c>
      <c r="B375" s="2">
        <v>0.24296725999999999</v>
      </c>
      <c r="C375" s="3">
        <v>60148359.038952999</v>
      </c>
      <c r="D375" s="4">
        <v>8514792606.1034489</v>
      </c>
    </row>
    <row r="376" spans="1:4" x14ac:dyDescent="0.2">
      <c r="A376" s="6">
        <v>45192</v>
      </c>
      <c r="B376" s="2">
        <v>0.24630384</v>
      </c>
      <c r="C376" s="3">
        <v>56743404.693549</v>
      </c>
      <c r="D376" s="4">
        <v>8631723221.8022671</v>
      </c>
    </row>
    <row r="377" spans="1:4" x14ac:dyDescent="0.2">
      <c r="A377" s="6">
        <v>45191</v>
      </c>
      <c r="B377" s="2">
        <v>0.24507917000000001</v>
      </c>
      <c r="C377" s="3">
        <v>106355712.82686201</v>
      </c>
      <c r="D377" s="4">
        <v>8588804538.2266388</v>
      </c>
    </row>
    <row r="378" spans="1:4" x14ac:dyDescent="0.2">
      <c r="A378" s="6">
        <v>45190</v>
      </c>
      <c r="B378" s="2">
        <v>0.24504366999999999</v>
      </c>
      <c r="C378" s="3">
        <v>95719853.340838</v>
      </c>
      <c r="D378" s="4">
        <v>8587560644.8305731</v>
      </c>
    </row>
    <row r="379" spans="1:4" x14ac:dyDescent="0.2">
      <c r="A379" s="6">
        <v>45189</v>
      </c>
      <c r="B379" s="2">
        <v>0.25166674999999999</v>
      </c>
      <c r="C379" s="3">
        <v>91509454.051245004</v>
      </c>
      <c r="D379" s="4">
        <v>8819666663.5079155</v>
      </c>
    </row>
    <row r="380" spans="1:4" x14ac:dyDescent="0.2">
      <c r="A380" s="6">
        <v>45188</v>
      </c>
      <c r="B380" s="2">
        <v>0.25486644000000003</v>
      </c>
      <c r="C380" s="3">
        <v>89875553.085650995</v>
      </c>
      <c r="D380" s="4">
        <v>8931799847.8259163</v>
      </c>
    </row>
    <row r="381" spans="1:4" x14ac:dyDescent="0.2">
      <c r="A381" s="6">
        <v>45187</v>
      </c>
      <c r="B381" s="2">
        <v>0.25149120000000003</v>
      </c>
      <c r="C381" s="3">
        <v>98111345.803230003</v>
      </c>
      <c r="D381" s="4">
        <v>8813514412.4636955</v>
      </c>
    </row>
    <row r="382" spans="1:4" x14ac:dyDescent="0.2">
      <c r="A382" s="6">
        <v>45186</v>
      </c>
      <c r="B382" s="2">
        <v>0.24723185</v>
      </c>
      <c r="C382" s="3">
        <v>64841914.487980001</v>
      </c>
      <c r="D382" s="4">
        <v>8664245220.4835052</v>
      </c>
    </row>
    <row r="383" spans="1:4" x14ac:dyDescent="0.2">
      <c r="A383" s="6">
        <v>45185</v>
      </c>
      <c r="B383" s="2">
        <v>0.25047552000000001</v>
      </c>
      <c r="C383" s="3">
        <v>63921235.423569001</v>
      </c>
      <c r="D383" s="4">
        <v>8777919986.5455799</v>
      </c>
    </row>
    <row r="384" spans="1:4" x14ac:dyDescent="0.2">
      <c r="A384" s="6">
        <v>45184</v>
      </c>
      <c r="B384" s="2">
        <v>0.25059487000000003</v>
      </c>
      <c r="C384" s="3">
        <v>99388378.338847995</v>
      </c>
      <c r="D384" s="4">
        <v>8782102404.1233959</v>
      </c>
    </row>
    <row r="385" spans="1:4" x14ac:dyDescent="0.2">
      <c r="A385" s="6">
        <v>45183</v>
      </c>
      <c r="B385" s="2">
        <v>0.25135301999999998</v>
      </c>
      <c r="C385" s="3">
        <v>86430530.679381996</v>
      </c>
      <c r="D385" s="4">
        <v>8808671700.7761135</v>
      </c>
    </row>
    <row r="386" spans="1:4" x14ac:dyDescent="0.2">
      <c r="A386" s="6">
        <v>45182</v>
      </c>
      <c r="B386" s="2">
        <v>0.24872182000000001</v>
      </c>
      <c r="C386" s="3">
        <v>75850797.866674006</v>
      </c>
      <c r="D386" s="4">
        <v>8716461238.1895027</v>
      </c>
    </row>
    <row r="387" spans="1:4" x14ac:dyDescent="0.2">
      <c r="A387" s="6">
        <v>45181</v>
      </c>
      <c r="B387" s="2">
        <v>0.24537939</v>
      </c>
      <c r="C387" s="3">
        <v>86516652.001905993</v>
      </c>
      <c r="D387" s="4">
        <v>8599325853.6478176</v>
      </c>
    </row>
    <row r="388" spans="1:4" x14ac:dyDescent="0.2">
      <c r="A388" s="6">
        <v>45180</v>
      </c>
      <c r="B388" s="2">
        <v>0.24206759999999999</v>
      </c>
      <c r="C388" s="3">
        <v>106384040.808709</v>
      </c>
      <c r="D388" s="4">
        <v>8483264052.743989</v>
      </c>
    </row>
    <row r="389" spans="1:4" x14ac:dyDescent="0.2">
      <c r="A389" s="6">
        <v>45179</v>
      </c>
      <c r="B389" s="2">
        <v>0.24899932</v>
      </c>
      <c r="C389" s="3">
        <v>115754342.980069</v>
      </c>
      <c r="D389" s="4">
        <v>8726186449.3049183</v>
      </c>
    </row>
    <row r="390" spans="1:4" x14ac:dyDescent="0.2">
      <c r="A390" s="6">
        <v>45178</v>
      </c>
      <c r="B390" s="2">
        <v>0.25337169999999998</v>
      </c>
      <c r="C390" s="3">
        <v>37911955.132760003</v>
      </c>
      <c r="D390" s="4">
        <v>8879416482.5463181</v>
      </c>
    </row>
    <row r="391" spans="1:4" x14ac:dyDescent="0.2">
      <c r="A391" s="6">
        <v>45177</v>
      </c>
      <c r="B391" s="2">
        <v>0.25437208</v>
      </c>
      <c r="C391" s="3">
        <v>75997353.072293997</v>
      </c>
      <c r="D391" s="4">
        <v>8914474974.8725243</v>
      </c>
    </row>
    <row r="392" spans="1:4" x14ac:dyDescent="0.2">
      <c r="A392" s="6">
        <v>45176</v>
      </c>
      <c r="B392" s="2">
        <v>0.25784013</v>
      </c>
      <c r="C392" s="3">
        <v>83997337.482987002</v>
      </c>
      <c r="D392" s="4">
        <v>9036012737.9719486</v>
      </c>
    </row>
    <row r="393" spans="1:4" x14ac:dyDescent="0.2">
      <c r="A393" s="6">
        <v>45175</v>
      </c>
      <c r="B393" s="2">
        <v>0.25756311999999998</v>
      </c>
      <c r="C393" s="3">
        <v>84547359.102100998</v>
      </c>
      <c r="D393" s="4">
        <v>9026304949.6182766</v>
      </c>
    </row>
    <row r="394" spans="1:4" x14ac:dyDescent="0.2">
      <c r="A394" s="6">
        <v>45174</v>
      </c>
      <c r="B394" s="2">
        <v>0.25765338999999998</v>
      </c>
      <c r="C394" s="3">
        <v>64196120.235234</v>
      </c>
      <c r="D394" s="4">
        <v>9029468429.8672333</v>
      </c>
    </row>
    <row r="395" spans="1:4" x14ac:dyDescent="0.2">
      <c r="A395" s="6">
        <v>45173</v>
      </c>
      <c r="B395" s="2">
        <v>0.25604269000000002</v>
      </c>
      <c r="C395" s="3">
        <v>67721592.472279996</v>
      </c>
      <c r="D395" s="4">
        <v>8973021572.4937992</v>
      </c>
    </row>
    <row r="396" spans="1:4" x14ac:dyDescent="0.2">
      <c r="A396" s="6">
        <v>45172</v>
      </c>
      <c r="B396" s="2">
        <v>0.25589848999999998</v>
      </c>
      <c r="C396" s="3">
        <v>72505554.319481999</v>
      </c>
      <c r="D396" s="4">
        <v>8967968077.4402828</v>
      </c>
    </row>
    <row r="397" spans="1:4" x14ac:dyDescent="0.2">
      <c r="A397" s="6">
        <v>45171</v>
      </c>
      <c r="B397" s="2">
        <v>0.25626891000000002</v>
      </c>
      <c r="C397" s="3">
        <v>90160834.773938</v>
      </c>
      <c r="D397" s="4">
        <v>8980949236.6151066</v>
      </c>
    </row>
    <row r="398" spans="1:4" x14ac:dyDescent="0.2">
      <c r="A398" s="6">
        <v>45170</v>
      </c>
      <c r="B398" s="2">
        <v>0.25502826000000001</v>
      </c>
      <c r="C398" s="3">
        <v>134382230.48063201</v>
      </c>
      <c r="D398" s="4">
        <v>8937470577.9919796</v>
      </c>
    </row>
    <row r="399" spans="1:4" x14ac:dyDescent="0.2">
      <c r="A399" s="6">
        <v>45169</v>
      </c>
      <c r="B399" s="2">
        <v>0.25529063000000002</v>
      </c>
      <c r="C399" s="3">
        <v>148455068.19773099</v>
      </c>
      <c r="D399" s="4">
        <v>8946665298.0494804</v>
      </c>
    </row>
    <row r="400" spans="1:4" x14ac:dyDescent="0.2">
      <c r="A400" s="6">
        <v>45168</v>
      </c>
      <c r="B400" s="2">
        <v>0.26530703</v>
      </c>
      <c r="C400" s="3">
        <v>171797048.44544899</v>
      </c>
      <c r="D400" s="4">
        <v>9297690234.2464371</v>
      </c>
    </row>
    <row r="401" spans="1:4" x14ac:dyDescent="0.2">
      <c r="A401" s="6">
        <v>45167</v>
      </c>
      <c r="B401" s="2">
        <v>0.27243884000000002</v>
      </c>
      <c r="C401" s="3">
        <v>286390293.88717002</v>
      </c>
      <c r="D401" s="4">
        <v>9547624895.8432369</v>
      </c>
    </row>
    <row r="402" spans="1:4" x14ac:dyDescent="0.2">
      <c r="A402" s="6">
        <v>45166</v>
      </c>
      <c r="B402" s="2">
        <v>0.26734033000000001</v>
      </c>
      <c r="C402" s="3">
        <v>125170075.960528</v>
      </c>
      <c r="D402" s="4">
        <v>9368947554.3872318</v>
      </c>
    </row>
    <row r="403" spans="1:4" x14ac:dyDescent="0.2">
      <c r="A403" s="6">
        <v>45165</v>
      </c>
      <c r="B403" s="2">
        <v>0.26331595000000002</v>
      </c>
      <c r="C403" s="3">
        <v>112608928.131708</v>
      </c>
      <c r="D403" s="4">
        <v>9227913122.0056515</v>
      </c>
    </row>
    <row r="404" spans="1:4" x14ac:dyDescent="0.2">
      <c r="A404" s="6">
        <v>45164</v>
      </c>
      <c r="B404" s="2">
        <v>0.26083593999999999</v>
      </c>
      <c r="C404" s="3">
        <v>109628030.06692401</v>
      </c>
      <c r="D404" s="4">
        <v>9141000944.806879</v>
      </c>
    </row>
    <row r="405" spans="1:4" x14ac:dyDescent="0.2">
      <c r="A405" s="6">
        <v>45163</v>
      </c>
      <c r="B405" s="2">
        <v>0.26109559999999998</v>
      </c>
      <c r="C405" s="3">
        <v>192617776.33865699</v>
      </c>
      <c r="D405" s="4">
        <v>9150100891.870018</v>
      </c>
    </row>
    <row r="406" spans="1:4" x14ac:dyDescent="0.2">
      <c r="A406" s="6">
        <v>45162</v>
      </c>
      <c r="B406" s="2">
        <v>0.26581483</v>
      </c>
      <c r="C406" s="3">
        <v>138334268.07126901</v>
      </c>
      <c r="D406" s="4">
        <v>9315486208.1487427</v>
      </c>
    </row>
    <row r="407" spans="1:4" x14ac:dyDescent="0.2">
      <c r="A407" s="6">
        <v>45161</v>
      </c>
      <c r="B407" s="2">
        <v>0.26803778</v>
      </c>
      <c r="C407" s="3">
        <v>159763236.63262901</v>
      </c>
      <c r="D407" s="4">
        <v>9393389619.7594814</v>
      </c>
    </row>
    <row r="408" spans="1:4" x14ac:dyDescent="0.2">
      <c r="A408" s="6">
        <v>45160</v>
      </c>
      <c r="B408" s="2">
        <v>0.25846583000000001</v>
      </c>
      <c r="C408" s="3">
        <v>176706685.16769999</v>
      </c>
      <c r="D408" s="4">
        <v>9057940421.9249344</v>
      </c>
    </row>
    <row r="409" spans="1:4" x14ac:dyDescent="0.2">
      <c r="A409" s="6">
        <v>45159</v>
      </c>
      <c r="B409" s="2">
        <v>0.26281380999999998</v>
      </c>
      <c r="C409" s="3">
        <v>146383977.57519999</v>
      </c>
      <c r="D409" s="4">
        <v>9210315347.407608</v>
      </c>
    </row>
    <row r="410" spans="1:4" x14ac:dyDescent="0.2">
      <c r="A410" s="6">
        <v>45158</v>
      </c>
      <c r="B410" s="2">
        <v>0.27041801999999998</v>
      </c>
      <c r="C410" s="3">
        <v>100157500.689696</v>
      </c>
      <c r="D410" s="4">
        <v>9476805186.5208874</v>
      </c>
    </row>
    <row r="411" spans="1:4" x14ac:dyDescent="0.2">
      <c r="A411" s="6">
        <v>45157</v>
      </c>
      <c r="B411" s="2">
        <v>0.26891499000000002</v>
      </c>
      <c r="C411" s="3">
        <v>98011030.715201005</v>
      </c>
      <c r="D411" s="4">
        <v>9424131519.7402077</v>
      </c>
    </row>
    <row r="412" spans="1:4" x14ac:dyDescent="0.2">
      <c r="A412" s="6">
        <v>45156</v>
      </c>
      <c r="B412" s="2">
        <v>0.26395477000000001</v>
      </c>
      <c r="C412" s="3">
        <v>207478553.00557199</v>
      </c>
      <c r="D412" s="4">
        <v>9250300367.859457</v>
      </c>
    </row>
    <row r="413" spans="1:4" x14ac:dyDescent="0.2">
      <c r="A413" s="6">
        <v>45155</v>
      </c>
      <c r="B413" s="2">
        <v>0.25599406000000002</v>
      </c>
      <c r="C413" s="3">
        <v>283366482.62965399</v>
      </c>
      <c r="D413" s="4">
        <v>8971317317.1402664</v>
      </c>
    </row>
    <row r="414" spans="1:4" x14ac:dyDescent="0.2">
      <c r="A414" s="6">
        <v>45154</v>
      </c>
      <c r="B414" s="2">
        <v>0.27432561999999999</v>
      </c>
      <c r="C414" s="3">
        <v>192785477.98556301</v>
      </c>
      <c r="D414" s="4">
        <v>9613746990.8357296</v>
      </c>
    </row>
    <row r="415" spans="1:4" x14ac:dyDescent="0.2">
      <c r="A415" s="6">
        <v>45153</v>
      </c>
      <c r="B415" s="2">
        <v>0.28160250999999997</v>
      </c>
      <c r="C415" s="3">
        <v>144552667.631816</v>
      </c>
      <c r="D415" s="4">
        <v>9868765750.3019581</v>
      </c>
    </row>
    <row r="416" spans="1:4" x14ac:dyDescent="0.2">
      <c r="A416" s="6">
        <v>45152</v>
      </c>
      <c r="B416" s="2">
        <v>0.29039914999999999</v>
      </c>
      <c r="C416" s="3">
        <v>107961385.977475</v>
      </c>
      <c r="D416" s="4">
        <v>10177044331.981192</v>
      </c>
    </row>
    <row r="417" spans="1:4" x14ac:dyDescent="0.2">
      <c r="A417" s="6">
        <v>45151</v>
      </c>
      <c r="B417" s="2">
        <v>0.28958911999999998</v>
      </c>
      <c r="C417" s="3">
        <v>106110164.91650601</v>
      </c>
      <c r="D417" s="4">
        <v>10148656804.972204</v>
      </c>
    </row>
    <row r="418" spans="1:4" x14ac:dyDescent="0.2">
      <c r="A418" s="6">
        <v>45150</v>
      </c>
      <c r="B418" s="2">
        <v>0.29189503999999999</v>
      </c>
      <c r="C418" s="3">
        <v>90125462.226938993</v>
      </c>
      <c r="D418" s="4">
        <v>10229467611.413187</v>
      </c>
    </row>
    <row r="419" spans="1:4" x14ac:dyDescent="0.2">
      <c r="A419" s="6">
        <v>45149</v>
      </c>
      <c r="B419" s="2">
        <v>0.29315380000000002</v>
      </c>
      <c r="C419" s="3">
        <v>102442071.51298501</v>
      </c>
      <c r="D419" s="4">
        <v>10273581100.984045</v>
      </c>
    </row>
    <row r="420" spans="1:4" x14ac:dyDescent="0.2">
      <c r="A420" s="6">
        <v>45148</v>
      </c>
      <c r="B420" s="2">
        <v>0.29600198999999999</v>
      </c>
      <c r="C420" s="3">
        <v>160401166.354426</v>
      </c>
      <c r="D420" s="4">
        <v>10373395842.120609</v>
      </c>
    </row>
    <row r="421" spans="1:4" x14ac:dyDescent="0.2">
      <c r="A421" s="6">
        <v>45147</v>
      </c>
      <c r="B421" s="2">
        <v>0.30105407000000001</v>
      </c>
      <c r="C421" s="3">
        <v>173912922.52917901</v>
      </c>
      <c r="D421" s="4">
        <v>10550446318.544188</v>
      </c>
    </row>
    <row r="422" spans="1:4" x14ac:dyDescent="0.2">
      <c r="A422" s="6">
        <v>45146</v>
      </c>
      <c r="B422" s="2">
        <v>0.29738353000000001</v>
      </c>
      <c r="C422" s="3">
        <v>239305209.36859</v>
      </c>
      <c r="D422" s="4">
        <v>10421811938.407749</v>
      </c>
    </row>
    <row r="423" spans="1:4" x14ac:dyDescent="0.2">
      <c r="A423" s="6">
        <v>45145</v>
      </c>
      <c r="B423" s="2">
        <v>0.29051548999999999</v>
      </c>
      <c r="C423" s="3">
        <v>188107639.095889</v>
      </c>
      <c r="D423" s="4">
        <v>10181121572.277185</v>
      </c>
    </row>
    <row r="424" spans="1:4" x14ac:dyDescent="0.2">
      <c r="A424" s="6">
        <v>45144</v>
      </c>
      <c r="B424" s="2">
        <v>0.29194824000000003</v>
      </c>
      <c r="C424" s="3">
        <v>126885621.571218</v>
      </c>
      <c r="D424" s="4">
        <v>10231332280.841875</v>
      </c>
    </row>
    <row r="425" spans="1:4" x14ac:dyDescent="0.2">
      <c r="A425" s="6">
        <v>45143</v>
      </c>
      <c r="B425" s="2">
        <v>0.29372556999999999</v>
      </c>
      <c r="C425" s="3">
        <v>140131104.17477</v>
      </c>
      <c r="D425" s="4">
        <v>10293618601.363493</v>
      </c>
    </row>
    <row r="426" spans="1:4" x14ac:dyDescent="0.2">
      <c r="A426" s="6">
        <v>45142</v>
      </c>
      <c r="B426" s="2">
        <v>0.29336721999999998</v>
      </c>
      <c r="C426" s="3">
        <v>175076343.88688099</v>
      </c>
      <c r="D426" s="4">
        <v>10281060199.8428</v>
      </c>
    </row>
    <row r="427" spans="1:4" x14ac:dyDescent="0.2">
      <c r="A427" s="6">
        <v>45141</v>
      </c>
      <c r="B427" s="2">
        <v>0.29214441000000002</v>
      </c>
      <c r="C427" s="3">
        <v>270050509.503932</v>
      </c>
      <c r="D427" s="4">
        <v>10238206992.655855</v>
      </c>
    </row>
    <row r="428" spans="1:4" x14ac:dyDescent="0.2">
      <c r="A428" s="6">
        <v>45140</v>
      </c>
      <c r="B428" s="2">
        <v>0.2990004</v>
      </c>
      <c r="C428" s="3">
        <v>180334226.55099899</v>
      </c>
      <c r="D428" s="4">
        <v>10478475079.737339</v>
      </c>
    </row>
    <row r="429" spans="1:4" x14ac:dyDescent="0.2">
      <c r="A429" s="6">
        <v>45139</v>
      </c>
      <c r="B429" s="2">
        <v>0.30976881000000001</v>
      </c>
      <c r="C429" s="3">
        <v>195033404.41298801</v>
      </c>
      <c r="D429" s="4">
        <v>10855854527.256777</v>
      </c>
    </row>
    <row r="430" spans="1:4" x14ac:dyDescent="0.2">
      <c r="A430" s="6">
        <v>45138</v>
      </c>
      <c r="B430" s="2">
        <v>0.30711825999999998</v>
      </c>
      <c r="C430" s="3">
        <v>151650397.13777101</v>
      </c>
      <c r="D430" s="4">
        <v>10762965706.905622</v>
      </c>
    </row>
    <row r="431" spans="1:4" x14ac:dyDescent="0.2">
      <c r="A431" s="6">
        <v>45137</v>
      </c>
      <c r="B431" s="2">
        <v>0.31553505999999998</v>
      </c>
      <c r="C431" s="3">
        <v>148610132.64649099</v>
      </c>
      <c r="D431" s="4">
        <v>11057932859.867758</v>
      </c>
    </row>
    <row r="432" spans="1:4" x14ac:dyDescent="0.2">
      <c r="A432" s="6">
        <v>45136</v>
      </c>
      <c r="B432" s="2">
        <v>0.31304332000000001</v>
      </c>
      <c r="C432" s="3">
        <v>125842754.759013</v>
      </c>
      <c r="D432" s="4">
        <v>10970609754.613787</v>
      </c>
    </row>
    <row r="433" spans="1:4" x14ac:dyDescent="0.2">
      <c r="A433" s="6">
        <v>45135</v>
      </c>
      <c r="B433" s="2">
        <v>0.30976238</v>
      </c>
      <c r="C433" s="3">
        <v>113506411.563508</v>
      </c>
      <c r="D433" s="4">
        <v>10855629152.053997</v>
      </c>
    </row>
    <row r="434" spans="1:4" x14ac:dyDescent="0.2">
      <c r="A434" s="6">
        <v>45134</v>
      </c>
      <c r="B434" s="2">
        <v>0.30783177</v>
      </c>
      <c r="C434" s="3">
        <v>132319870.268021</v>
      </c>
      <c r="D434" s="4">
        <v>10787970925.581503</v>
      </c>
    </row>
    <row r="435" spans="1:4" x14ac:dyDescent="0.2">
      <c r="A435" s="6">
        <v>45133</v>
      </c>
      <c r="B435" s="2">
        <v>0.30705651</v>
      </c>
      <c r="C435" s="3">
        <v>175746958.57503599</v>
      </c>
      <c r="D435" s="4">
        <v>10760801957.157137</v>
      </c>
    </row>
    <row r="436" spans="1:4" x14ac:dyDescent="0.2">
      <c r="A436" s="6">
        <v>45132</v>
      </c>
      <c r="B436" s="2">
        <v>0.30380362999999999</v>
      </c>
      <c r="C436" s="3">
        <v>146412358.87886301</v>
      </c>
      <c r="D436" s="4">
        <v>10646804427.377687</v>
      </c>
    </row>
    <row r="437" spans="1:4" x14ac:dyDescent="0.2">
      <c r="A437" s="6">
        <v>45131</v>
      </c>
      <c r="B437" s="2">
        <v>0.30534583999999998</v>
      </c>
      <c r="C437" s="3">
        <v>200745382.49869701</v>
      </c>
      <c r="D437" s="4">
        <v>10700851169.490055</v>
      </c>
    </row>
    <row r="438" spans="1:4" x14ac:dyDescent="0.2">
      <c r="A438" s="6">
        <v>45130</v>
      </c>
      <c r="B438" s="2">
        <v>0.31737715</v>
      </c>
      <c r="C438" s="3">
        <v>134727164.571338</v>
      </c>
      <c r="D438" s="4">
        <v>11122489002.642176</v>
      </c>
    </row>
    <row r="439" spans="1:4" x14ac:dyDescent="0.2">
      <c r="A439" s="6">
        <v>45129</v>
      </c>
      <c r="B439" s="2">
        <v>0.31000463</v>
      </c>
      <c r="C439" s="3">
        <v>157119813.41859201</v>
      </c>
      <c r="D439" s="4">
        <v>10864118885.321428</v>
      </c>
    </row>
    <row r="440" spans="1:4" x14ac:dyDescent="0.2">
      <c r="A440" s="6">
        <v>45128</v>
      </c>
      <c r="B440" s="2">
        <v>0.31293798</v>
      </c>
      <c r="C440" s="3">
        <v>166836195.37001601</v>
      </c>
      <c r="D440" s="4">
        <v>10966918074.917234</v>
      </c>
    </row>
    <row r="441" spans="1:4" x14ac:dyDescent="0.2">
      <c r="A441" s="6">
        <v>45127</v>
      </c>
      <c r="B441" s="2">
        <v>0.3159573</v>
      </c>
      <c r="C441" s="3">
        <v>297608932.29605597</v>
      </c>
      <c r="D441" s="4">
        <v>11072730038.590521</v>
      </c>
    </row>
    <row r="442" spans="1:4" x14ac:dyDescent="0.2">
      <c r="A442" s="6">
        <v>45126</v>
      </c>
      <c r="B442" s="2">
        <v>0.32273064000000001</v>
      </c>
      <c r="C442" s="3">
        <v>333861967.65603697</v>
      </c>
      <c r="D442" s="4">
        <v>11310101958.604683</v>
      </c>
    </row>
    <row r="443" spans="1:4" x14ac:dyDescent="0.2">
      <c r="A443" s="6">
        <v>45125</v>
      </c>
      <c r="B443" s="2">
        <v>0.30852863000000003</v>
      </c>
      <c r="C443" s="3">
        <v>241070038.58296901</v>
      </c>
      <c r="D443" s="4">
        <v>10812392182.337929</v>
      </c>
    </row>
    <row r="444" spans="1:4" x14ac:dyDescent="0.2">
      <c r="A444" s="6">
        <v>45124</v>
      </c>
      <c r="B444" s="2">
        <v>0.31209735999999999</v>
      </c>
      <c r="C444" s="3">
        <v>222465816.46867999</v>
      </c>
      <c r="D444" s="4">
        <v>10937458637.469347</v>
      </c>
    </row>
    <row r="445" spans="1:4" x14ac:dyDescent="0.2">
      <c r="A445" s="6">
        <v>45123</v>
      </c>
      <c r="B445" s="2">
        <v>0.31472517</v>
      </c>
      <c r="C445" s="3">
        <v>240076815.077391</v>
      </c>
      <c r="D445" s="4">
        <v>11029550251.820362</v>
      </c>
    </row>
    <row r="446" spans="1:4" x14ac:dyDescent="0.2">
      <c r="A446" s="6">
        <v>45122</v>
      </c>
      <c r="B446" s="2">
        <v>0.32635825000000002</v>
      </c>
      <c r="C446" s="3">
        <v>213306572.80445701</v>
      </c>
      <c r="D446" s="4">
        <v>11437231656.403694</v>
      </c>
    </row>
    <row r="447" spans="1:4" x14ac:dyDescent="0.2">
      <c r="A447" s="6">
        <v>45121</v>
      </c>
      <c r="B447" s="2">
        <v>0.32834597999999998</v>
      </c>
      <c r="C447" s="3">
        <v>618165971.83883905</v>
      </c>
      <c r="D447" s="4">
        <v>11506891709.282379</v>
      </c>
    </row>
    <row r="448" spans="1:4" x14ac:dyDescent="0.2">
      <c r="A448" s="6">
        <v>45120</v>
      </c>
      <c r="B448" s="2">
        <v>0.35776469999999999</v>
      </c>
      <c r="C448" s="3">
        <v>1018915293.215721</v>
      </c>
      <c r="D448" s="4">
        <v>12537871538.135073</v>
      </c>
    </row>
    <row r="449" spans="1:4" x14ac:dyDescent="0.2">
      <c r="A449" s="6">
        <v>45119</v>
      </c>
      <c r="B449" s="2">
        <v>0.28896382999999998</v>
      </c>
      <c r="C449" s="3">
        <v>146986627.101446</v>
      </c>
      <c r="D449" s="4">
        <v>10126743454.63658</v>
      </c>
    </row>
    <row r="450" spans="1:4" x14ac:dyDescent="0.2">
      <c r="A450" s="6">
        <v>45118</v>
      </c>
      <c r="B450" s="2">
        <v>0.29273386000000001</v>
      </c>
      <c r="C450" s="3">
        <v>171762489.996602</v>
      </c>
      <c r="D450" s="4">
        <v>10258864173.193989</v>
      </c>
    </row>
    <row r="451" spans="1:4" x14ac:dyDescent="0.2">
      <c r="A451" s="6">
        <v>45117</v>
      </c>
      <c r="B451" s="2">
        <v>0.28780516</v>
      </c>
      <c r="C451" s="3">
        <v>213734486.16797099</v>
      </c>
      <c r="D451" s="4">
        <v>10086137820.72172</v>
      </c>
    </row>
    <row r="452" spans="1:4" x14ac:dyDescent="0.2">
      <c r="A452" s="6">
        <v>45116</v>
      </c>
      <c r="B452" s="2">
        <v>0.28465773999999999</v>
      </c>
      <c r="C452" s="3">
        <v>157677087.37393999</v>
      </c>
      <c r="D452" s="4">
        <v>9975836339.1263657</v>
      </c>
    </row>
    <row r="453" spans="1:4" x14ac:dyDescent="0.2">
      <c r="A453" s="6">
        <v>45115</v>
      </c>
      <c r="B453" s="2">
        <v>0.29089095999999998</v>
      </c>
      <c r="C453" s="3">
        <v>181892866.66577801</v>
      </c>
      <c r="D453" s="4">
        <v>10194279725.490705</v>
      </c>
    </row>
    <row r="454" spans="1:4" x14ac:dyDescent="0.2">
      <c r="A454" s="6">
        <v>45114</v>
      </c>
      <c r="B454" s="2">
        <v>0.28457696999999998</v>
      </c>
      <c r="C454" s="3">
        <v>177313368.291958</v>
      </c>
      <c r="D454" s="4">
        <v>9973005779.6333618</v>
      </c>
    </row>
    <row r="455" spans="1:4" x14ac:dyDescent="0.2">
      <c r="A455" s="6">
        <v>45113</v>
      </c>
      <c r="B455" s="2">
        <v>0.27901324</v>
      </c>
      <c r="C455" s="3">
        <v>236746801.01169699</v>
      </c>
      <c r="D455" s="4">
        <v>9778024652.043438</v>
      </c>
    </row>
    <row r="456" spans="1:4" x14ac:dyDescent="0.2">
      <c r="A456" s="6">
        <v>45112</v>
      </c>
      <c r="B456" s="2">
        <v>0.28424714000000001</v>
      </c>
      <c r="C456" s="3">
        <v>188384844.72338301</v>
      </c>
      <c r="D456" s="4">
        <v>9961446915.5815506</v>
      </c>
    </row>
    <row r="457" spans="1:4" x14ac:dyDescent="0.2">
      <c r="A457" s="6">
        <v>45111</v>
      </c>
      <c r="B457" s="2">
        <v>0.29221457000000001</v>
      </c>
      <c r="C457" s="3">
        <v>198314097.86196101</v>
      </c>
      <c r="D457" s="4">
        <v>10240665782.967384</v>
      </c>
    </row>
    <row r="458" spans="1:4" x14ac:dyDescent="0.2">
      <c r="A458" s="6">
        <v>45110</v>
      </c>
      <c r="B458" s="2">
        <v>0.29623495999999999</v>
      </c>
      <c r="C458" s="3">
        <v>156041447.38323799</v>
      </c>
      <c r="D458" s="4">
        <v>10381560189.691948</v>
      </c>
    </row>
    <row r="459" spans="1:4" x14ac:dyDescent="0.2">
      <c r="A459" s="6">
        <v>45109</v>
      </c>
      <c r="B459" s="2">
        <v>0.29210487000000002</v>
      </c>
      <c r="C459" s="3">
        <v>154361165.17066601</v>
      </c>
      <c r="D459" s="4">
        <v>10236821214.364315</v>
      </c>
    </row>
    <row r="460" spans="1:4" x14ac:dyDescent="0.2">
      <c r="A460" s="6">
        <v>45108</v>
      </c>
      <c r="B460" s="2">
        <v>0.29234571999999998</v>
      </c>
      <c r="C460" s="3">
        <v>174878158.966546</v>
      </c>
      <c r="D460" s="4">
        <v>10245261843.477612</v>
      </c>
    </row>
    <row r="461" spans="1:4" x14ac:dyDescent="0.2">
      <c r="A461" s="6">
        <v>45107</v>
      </c>
      <c r="B461" s="2">
        <v>0.28670116000000001</v>
      </c>
      <c r="C461" s="3">
        <v>442865546.11429</v>
      </c>
      <c r="D461" s="4">
        <v>10047448161.026638</v>
      </c>
    </row>
    <row r="462" spans="1:4" x14ac:dyDescent="0.2">
      <c r="A462" s="6">
        <v>45106</v>
      </c>
      <c r="B462" s="2">
        <v>0.27532888</v>
      </c>
      <c r="C462" s="3">
        <v>160962103.52686399</v>
      </c>
      <c r="D462" s="4">
        <v>9648906226.9530926</v>
      </c>
    </row>
    <row r="463" spans="1:4" x14ac:dyDescent="0.2">
      <c r="A463" s="6">
        <v>45105</v>
      </c>
      <c r="B463" s="2">
        <v>0.26677852000000002</v>
      </c>
      <c r="C463" s="3">
        <v>229843115.72851601</v>
      </c>
      <c r="D463" s="4">
        <v>9349258708.4781876</v>
      </c>
    </row>
    <row r="464" spans="1:4" x14ac:dyDescent="0.2">
      <c r="A464" s="6">
        <v>45104</v>
      </c>
      <c r="B464" s="2">
        <v>0.28669904000000002</v>
      </c>
      <c r="C464" s="3">
        <v>165619912.24728599</v>
      </c>
      <c r="D464" s="4">
        <v>10047373825.9252</v>
      </c>
    </row>
    <row r="465" spans="1:4" x14ac:dyDescent="0.2">
      <c r="A465" s="6">
        <v>45103</v>
      </c>
      <c r="B465" s="2">
        <v>0.28050815000000001</v>
      </c>
      <c r="C465" s="3">
        <v>169148949.61071</v>
      </c>
      <c r="D465" s="4">
        <v>9830414056.2297001</v>
      </c>
    </row>
    <row r="466" spans="1:4" x14ac:dyDescent="0.2">
      <c r="A466" s="6">
        <v>45102</v>
      </c>
      <c r="B466" s="2">
        <v>0.29217264999999998</v>
      </c>
      <c r="C466" s="3">
        <v>182670015.02177599</v>
      </c>
      <c r="D466" s="4">
        <v>10239196773.599037</v>
      </c>
    </row>
    <row r="467" spans="1:4" x14ac:dyDescent="0.2">
      <c r="A467" s="6">
        <v>45101</v>
      </c>
      <c r="B467" s="2">
        <v>0.28975812000000001</v>
      </c>
      <c r="C467" s="3">
        <v>161002812.74871799</v>
      </c>
      <c r="D467" s="4">
        <v>10154579492.266335</v>
      </c>
    </row>
    <row r="468" spans="1:4" x14ac:dyDescent="0.2">
      <c r="A468" s="6">
        <v>45100</v>
      </c>
      <c r="B468" s="2">
        <v>0.29666369999999997</v>
      </c>
      <c r="C468" s="3">
        <v>196674635.41636601</v>
      </c>
      <c r="D468" s="4">
        <v>10396585602.706514</v>
      </c>
    </row>
    <row r="469" spans="1:4" x14ac:dyDescent="0.2">
      <c r="A469" s="6">
        <v>45099</v>
      </c>
      <c r="B469" s="2">
        <v>0.29017999</v>
      </c>
      <c r="C469" s="3">
        <v>289137418.29405898</v>
      </c>
      <c r="D469" s="4">
        <v>10169363703.630161</v>
      </c>
    </row>
    <row r="470" spans="1:4" x14ac:dyDescent="0.2">
      <c r="A470" s="6">
        <v>45098</v>
      </c>
      <c r="B470" s="2">
        <v>0.28645837000000002</v>
      </c>
      <c r="C470" s="3">
        <v>296762994.35914701</v>
      </c>
      <c r="D470" s="4">
        <v>10038939598.222124</v>
      </c>
    </row>
    <row r="471" spans="1:4" x14ac:dyDescent="0.2">
      <c r="A471" s="6">
        <v>45097</v>
      </c>
      <c r="B471" s="2">
        <v>0.27045935999999998</v>
      </c>
      <c r="C471" s="3">
        <v>184642736.94396701</v>
      </c>
      <c r="D471" s="4">
        <v>9478253794.1925602</v>
      </c>
    </row>
    <row r="472" spans="1:4" x14ac:dyDescent="0.2">
      <c r="A472" s="6">
        <v>45096</v>
      </c>
      <c r="B472" s="2">
        <v>0.26241842999999998</v>
      </c>
      <c r="C472" s="3">
        <v>122010275.96881001</v>
      </c>
      <c r="D472" s="4">
        <v>9196459460.0671616</v>
      </c>
    </row>
    <row r="473" spans="1:4" x14ac:dyDescent="0.2">
      <c r="A473" s="6">
        <v>45095</v>
      </c>
      <c r="B473" s="2">
        <v>0.26104524000000001</v>
      </c>
      <c r="C473" s="3">
        <v>118436877.253583</v>
      </c>
      <c r="D473" s="4">
        <v>9148335785.9508476</v>
      </c>
    </row>
    <row r="474" spans="1:4" x14ac:dyDescent="0.2">
      <c r="A474" s="6">
        <v>45094</v>
      </c>
      <c r="B474" s="2">
        <v>0.26710837999999998</v>
      </c>
      <c r="C474" s="3">
        <v>150763352.74312699</v>
      </c>
      <c r="D474" s="4">
        <v>9360818566.2564163</v>
      </c>
    </row>
    <row r="475" spans="1:4" x14ac:dyDescent="0.2">
      <c r="A475" s="6">
        <v>45093</v>
      </c>
      <c r="B475" s="2">
        <v>0.26340891</v>
      </c>
      <c r="C475" s="3">
        <v>152391118.22545701</v>
      </c>
      <c r="D475" s="4">
        <v>9231170663.2752495</v>
      </c>
    </row>
    <row r="476" spans="1:4" x14ac:dyDescent="0.2">
      <c r="A476" s="6">
        <v>45092</v>
      </c>
      <c r="B476" s="2">
        <v>0.26190544999999998</v>
      </c>
      <c r="C476" s="3">
        <v>220439291.76355401</v>
      </c>
      <c r="D476" s="4">
        <v>9178481874.9886208</v>
      </c>
    </row>
    <row r="477" spans="1:4" x14ac:dyDescent="0.2">
      <c r="A477" s="6">
        <v>45091</v>
      </c>
      <c r="B477" s="2">
        <v>0.26382372999999998</v>
      </c>
      <c r="C477" s="3">
        <v>208355943.34752101</v>
      </c>
      <c r="D477" s="4">
        <v>9245708193.1071835</v>
      </c>
    </row>
    <row r="478" spans="1:4" x14ac:dyDescent="0.2">
      <c r="A478" s="6">
        <v>45090</v>
      </c>
      <c r="B478" s="2">
        <v>0.27542360999999999</v>
      </c>
      <c r="C478" s="3">
        <v>272075041.14987099</v>
      </c>
      <c r="D478" s="4">
        <v>9652226190.8797646</v>
      </c>
    </row>
    <row r="479" spans="1:4" x14ac:dyDescent="0.2">
      <c r="A479" s="6">
        <v>45089</v>
      </c>
      <c r="B479" s="2">
        <v>0.27527128000000001</v>
      </c>
      <c r="C479" s="3">
        <v>384146086.03884</v>
      </c>
      <c r="D479" s="4">
        <v>9646887582.0275803</v>
      </c>
    </row>
    <row r="480" spans="1:4" x14ac:dyDescent="0.2">
      <c r="A480" s="6">
        <v>45088</v>
      </c>
      <c r="B480" s="2">
        <v>0.27247138999999998</v>
      </c>
      <c r="C480" s="3">
        <v>459183189.48776299</v>
      </c>
      <c r="D480" s="4">
        <v>9548765371.4179821</v>
      </c>
    </row>
    <row r="481" spans="1:4" x14ac:dyDescent="0.2">
      <c r="A481" s="6">
        <v>45087</v>
      </c>
      <c r="B481" s="2">
        <v>0.27553683000000001</v>
      </c>
      <c r="C481" s="3">
        <v>1184164501.3592019</v>
      </c>
      <c r="D481" s="4">
        <v>9656194029.9110279</v>
      </c>
    </row>
    <row r="482" spans="1:4" x14ac:dyDescent="0.2">
      <c r="A482" s="6">
        <v>45086</v>
      </c>
      <c r="B482" s="2">
        <v>0.29591379000000001</v>
      </c>
      <c r="C482" s="3">
        <v>448304141.091793</v>
      </c>
      <c r="D482" s="4">
        <v>10370305027.56431</v>
      </c>
    </row>
    <row r="483" spans="1:4" x14ac:dyDescent="0.2">
      <c r="A483" s="6">
        <v>45085</v>
      </c>
      <c r="B483" s="2">
        <v>0.32320436000000002</v>
      </c>
      <c r="C483" s="3">
        <v>219365743.422306</v>
      </c>
      <c r="D483" s="4">
        <v>11326703664.866453</v>
      </c>
    </row>
    <row r="484" spans="1:4" x14ac:dyDescent="0.2">
      <c r="A484" s="6">
        <v>45084</v>
      </c>
      <c r="B484" s="2">
        <v>0.32207413000000001</v>
      </c>
      <c r="C484" s="3">
        <v>317191494.604734</v>
      </c>
      <c r="D484" s="4">
        <v>11287094740.996355</v>
      </c>
    </row>
    <row r="485" spans="1:4" x14ac:dyDescent="0.2">
      <c r="A485" s="6">
        <v>45083</v>
      </c>
      <c r="B485" s="2">
        <v>0.35365791000000002</v>
      </c>
      <c r="C485" s="3">
        <v>218191390.791105</v>
      </c>
      <c r="D485" s="4">
        <v>12393948982.944061</v>
      </c>
    </row>
    <row r="486" spans="1:4" x14ac:dyDescent="0.2">
      <c r="A486" s="6">
        <v>45082</v>
      </c>
      <c r="B486" s="2">
        <v>0.35268969999999999</v>
      </c>
      <c r="C486" s="3">
        <v>248687818.28147501</v>
      </c>
      <c r="D486" s="4">
        <v>12360017812.908024</v>
      </c>
    </row>
    <row r="487" spans="1:4" x14ac:dyDescent="0.2">
      <c r="A487" s="6">
        <v>45081</v>
      </c>
      <c r="B487" s="2">
        <v>0.37781386</v>
      </c>
      <c r="C487" s="3">
        <v>109803684.140402</v>
      </c>
      <c r="D487" s="4">
        <v>13240494433.851898</v>
      </c>
    </row>
    <row r="488" spans="1:4" x14ac:dyDescent="0.2">
      <c r="A488" s="6">
        <v>45080</v>
      </c>
      <c r="B488" s="2">
        <v>0.37873847999999999</v>
      </c>
      <c r="C488" s="3">
        <v>71202451.952959001</v>
      </c>
      <c r="D488" s="4">
        <v>13272897822.462986</v>
      </c>
    </row>
    <row r="489" spans="1:4" x14ac:dyDescent="0.2">
      <c r="A489" s="6">
        <v>45079</v>
      </c>
      <c r="B489" s="2">
        <v>0.37835632000000002</v>
      </c>
      <c r="C489" s="3">
        <v>168202449.030509</v>
      </c>
      <c r="D489" s="4">
        <v>13259505069.890152</v>
      </c>
    </row>
    <row r="490" spans="1:4" x14ac:dyDescent="0.2">
      <c r="A490" s="6">
        <v>45078</v>
      </c>
      <c r="B490" s="2">
        <v>0.36467527</v>
      </c>
      <c r="C490" s="3">
        <v>198261465.162774</v>
      </c>
      <c r="D490" s="4">
        <v>12780052572.824266</v>
      </c>
    </row>
    <row r="491" spans="1:4" x14ac:dyDescent="0.2">
      <c r="A491" s="6">
        <v>45077</v>
      </c>
      <c r="B491" s="2">
        <v>0.3743011</v>
      </c>
      <c r="C491" s="3">
        <v>142192294.82264099</v>
      </c>
      <c r="D491" s="4">
        <v>13117389838.386721</v>
      </c>
    </row>
    <row r="492" spans="1:4" x14ac:dyDescent="0.2">
      <c r="A492" s="6">
        <v>45076</v>
      </c>
      <c r="B492" s="2">
        <v>0.37789441000000001</v>
      </c>
      <c r="C492" s="3">
        <v>149153484.210695</v>
      </c>
      <c r="D492" s="4">
        <v>13243317521.60425</v>
      </c>
    </row>
    <row r="493" spans="1:4" x14ac:dyDescent="0.2">
      <c r="A493" s="6">
        <v>45075</v>
      </c>
      <c r="B493" s="2">
        <v>0.37898991999999998</v>
      </c>
      <c r="C493" s="3">
        <v>162657116.76601201</v>
      </c>
      <c r="D493" s="4">
        <v>13281709696.054897</v>
      </c>
    </row>
    <row r="494" spans="1:4" x14ac:dyDescent="0.2">
      <c r="A494" s="6">
        <v>45074</v>
      </c>
      <c r="B494" s="2">
        <v>0.38289824</v>
      </c>
      <c r="C494" s="3">
        <v>183142278.48520499</v>
      </c>
      <c r="D494" s="4">
        <v>13418676847.736269</v>
      </c>
    </row>
    <row r="495" spans="1:4" x14ac:dyDescent="0.2">
      <c r="A495" s="6">
        <v>45073</v>
      </c>
      <c r="B495" s="2">
        <v>0.36695966000000002</v>
      </c>
      <c r="C495" s="3">
        <v>86297630.783849001</v>
      </c>
      <c r="D495" s="4">
        <v>12860108771.67621</v>
      </c>
    </row>
    <row r="496" spans="1:4" x14ac:dyDescent="0.2">
      <c r="A496" s="6">
        <v>45072</v>
      </c>
      <c r="B496" s="2">
        <v>0.36279139999999999</v>
      </c>
      <c r="C496" s="3">
        <v>143392992.269021</v>
      </c>
      <c r="D496" s="4">
        <v>12714032249.153425</v>
      </c>
    </row>
    <row r="497" spans="1:4" x14ac:dyDescent="0.2">
      <c r="A497" s="6">
        <v>45071</v>
      </c>
      <c r="B497" s="2">
        <v>0.35824587000000002</v>
      </c>
      <c r="C497" s="3">
        <v>133433858.53689501</v>
      </c>
      <c r="D497" s="4">
        <v>12554734060.079788</v>
      </c>
    </row>
    <row r="498" spans="1:4" x14ac:dyDescent="0.2">
      <c r="A498" s="6">
        <v>45070</v>
      </c>
      <c r="B498" s="2">
        <v>0.36406422999999999</v>
      </c>
      <c r="C498" s="3">
        <v>153946902.09247699</v>
      </c>
      <c r="D498" s="4">
        <v>12758638356.761503</v>
      </c>
    </row>
    <row r="499" spans="1:4" x14ac:dyDescent="0.2">
      <c r="A499" s="6">
        <v>45069</v>
      </c>
      <c r="B499" s="2">
        <v>0.37039193999999998</v>
      </c>
      <c r="C499" s="3">
        <v>116146076.548356</v>
      </c>
      <c r="D499" s="4">
        <v>12980393242.565092</v>
      </c>
    </row>
    <row r="500" spans="1:4" x14ac:dyDescent="0.2">
      <c r="A500" s="6">
        <v>45068</v>
      </c>
      <c r="B500" s="2">
        <v>0.36784011</v>
      </c>
      <c r="C500" s="3">
        <v>148235876.76821101</v>
      </c>
      <c r="D500" s="4">
        <v>12890964222.551289</v>
      </c>
    </row>
    <row r="501" spans="1:4" x14ac:dyDescent="0.2">
      <c r="A501" s="6">
        <v>45067</v>
      </c>
      <c r="B501" s="2">
        <v>0.36023695</v>
      </c>
      <c r="C501" s="3">
        <v>93034071.036908001</v>
      </c>
      <c r="D501" s="4">
        <v>12624511515.376188</v>
      </c>
    </row>
    <row r="502" spans="1:4" x14ac:dyDescent="0.2">
      <c r="A502" s="6">
        <v>45066</v>
      </c>
      <c r="B502" s="2">
        <v>0.36649623999999997</v>
      </c>
      <c r="C502" s="3">
        <v>96496524.760432005</v>
      </c>
      <c r="D502" s="4">
        <v>12843868433.822001</v>
      </c>
    </row>
    <row r="503" spans="1:4" x14ac:dyDescent="0.2">
      <c r="A503" s="6">
        <v>45065</v>
      </c>
      <c r="B503" s="2">
        <v>0.3682589</v>
      </c>
      <c r="C503" s="3">
        <v>100691629.784674</v>
      </c>
      <c r="D503" s="4">
        <v>12905640655.593151</v>
      </c>
    </row>
    <row r="504" spans="1:4" x14ac:dyDescent="0.2">
      <c r="A504" s="6">
        <v>45064</v>
      </c>
      <c r="B504" s="2">
        <v>0.37170363000000001</v>
      </c>
      <c r="C504" s="3">
        <v>177468328.548879</v>
      </c>
      <c r="D504" s="4">
        <v>13026361532.118958</v>
      </c>
    </row>
    <row r="505" spans="1:4" x14ac:dyDescent="0.2">
      <c r="A505" s="6">
        <v>45063</v>
      </c>
      <c r="B505" s="2">
        <v>0.37533960999999999</v>
      </c>
      <c r="C505" s="3">
        <v>205736912.76958099</v>
      </c>
      <c r="D505" s="4">
        <v>13153784278.448591</v>
      </c>
    </row>
    <row r="506" spans="1:4" x14ac:dyDescent="0.2">
      <c r="A506" s="6">
        <v>45062</v>
      </c>
      <c r="B506" s="2">
        <v>0.36805283999999999</v>
      </c>
      <c r="C506" s="3">
        <v>157383680.998927</v>
      </c>
      <c r="D506" s="4">
        <v>12898419297.181461</v>
      </c>
    </row>
    <row r="507" spans="1:4" x14ac:dyDescent="0.2">
      <c r="A507" s="6">
        <v>45061</v>
      </c>
      <c r="B507" s="2">
        <v>0.36713309</v>
      </c>
      <c r="C507" s="3">
        <v>143610113.15091801</v>
      </c>
      <c r="D507" s="4">
        <v>12866186821.141914</v>
      </c>
    </row>
    <row r="508" spans="1:4" x14ac:dyDescent="0.2">
      <c r="A508" s="6">
        <v>45060</v>
      </c>
      <c r="B508" s="2">
        <v>0.37079791000000001</v>
      </c>
      <c r="C508" s="3">
        <v>103592244.291609</v>
      </c>
      <c r="D508" s="4">
        <v>12994620591.726061</v>
      </c>
    </row>
    <row r="509" spans="1:4" x14ac:dyDescent="0.2">
      <c r="A509" s="6">
        <v>45059</v>
      </c>
      <c r="B509" s="2">
        <v>0.36559342</v>
      </c>
      <c r="C509" s="3">
        <v>111189177.14176799</v>
      </c>
      <c r="D509" s="4">
        <v>12812228908.054558</v>
      </c>
    </row>
    <row r="510" spans="1:4" x14ac:dyDescent="0.2">
      <c r="A510" s="6">
        <v>45058</v>
      </c>
      <c r="B510" s="2">
        <v>0.37179667999999999</v>
      </c>
      <c r="C510" s="3">
        <v>240071708.355957</v>
      </c>
      <c r="D510" s="4">
        <v>13029622318.265255</v>
      </c>
    </row>
    <row r="511" spans="1:4" x14ac:dyDescent="0.2">
      <c r="A511" s="6">
        <v>45057</v>
      </c>
      <c r="B511" s="2">
        <v>0.36008432000000001</v>
      </c>
      <c r="C511" s="3">
        <v>239613797.825266</v>
      </c>
      <c r="D511" s="4">
        <v>12619162660.646587</v>
      </c>
    </row>
    <row r="512" spans="1:4" x14ac:dyDescent="0.2">
      <c r="A512" s="6">
        <v>45056</v>
      </c>
      <c r="B512" s="2">
        <v>0.36989208000000001</v>
      </c>
      <c r="C512" s="3">
        <v>340192334.69272202</v>
      </c>
      <c r="D512" s="4">
        <v>12962875723.357899</v>
      </c>
    </row>
    <row r="513" spans="1:4" x14ac:dyDescent="0.2">
      <c r="A513" s="6">
        <v>45055</v>
      </c>
      <c r="B513" s="2">
        <v>0.36384866999999999</v>
      </c>
      <c r="C513" s="3">
        <v>190990389.689372</v>
      </c>
      <c r="D513" s="4">
        <v>12749367637.777811</v>
      </c>
    </row>
    <row r="514" spans="1:4" x14ac:dyDescent="0.2">
      <c r="A514" s="6">
        <v>45054</v>
      </c>
      <c r="B514" s="2">
        <v>0.36578886999999999</v>
      </c>
      <c r="C514" s="3">
        <v>305673588.19713598</v>
      </c>
      <c r="D514" s="4">
        <v>12819078396.187117</v>
      </c>
    </row>
    <row r="515" spans="1:4" x14ac:dyDescent="0.2">
      <c r="A515" s="6">
        <v>45053</v>
      </c>
      <c r="B515" s="2">
        <v>0.37686417999999999</v>
      </c>
      <c r="C515" s="3">
        <v>154004794.063104</v>
      </c>
      <c r="D515" s="4">
        <v>13207212890.003979</v>
      </c>
    </row>
    <row r="516" spans="1:4" x14ac:dyDescent="0.2">
      <c r="A516" s="6">
        <v>45052</v>
      </c>
      <c r="B516" s="2">
        <v>0.38133588000000002</v>
      </c>
      <c r="C516" s="3">
        <v>217254447.04762</v>
      </c>
      <c r="D516" s="4">
        <v>13363923982.320169</v>
      </c>
    </row>
    <row r="517" spans="1:4" x14ac:dyDescent="0.2">
      <c r="A517" s="6">
        <v>45051</v>
      </c>
      <c r="B517" s="2">
        <v>0.39578982000000001</v>
      </c>
      <c r="C517" s="3">
        <v>213143642.39862201</v>
      </c>
      <c r="D517" s="4">
        <v>13869698804.898745</v>
      </c>
    </row>
    <row r="518" spans="1:4" x14ac:dyDescent="0.2">
      <c r="A518" s="6">
        <v>45050</v>
      </c>
      <c r="B518" s="2">
        <v>0.38750158000000001</v>
      </c>
      <c r="C518" s="3">
        <v>156037762.827573</v>
      </c>
      <c r="D518" s="4">
        <v>13580001034.550396</v>
      </c>
    </row>
    <row r="519" spans="1:4" x14ac:dyDescent="0.2">
      <c r="A519" s="6">
        <v>45049</v>
      </c>
      <c r="B519" s="2">
        <v>0.39391714</v>
      </c>
      <c r="C519" s="3">
        <v>241197108.021274</v>
      </c>
      <c r="D519" s="4">
        <v>13804834321.473551</v>
      </c>
    </row>
    <row r="520" spans="1:4" x14ac:dyDescent="0.2">
      <c r="A520" s="6">
        <v>45048</v>
      </c>
      <c r="B520" s="2">
        <v>0.39175397000000001</v>
      </c>
      <c r="C520" s="3">
        <v>173340773.34952101</v>
      </c>
      <c r="D520" s="4">
        <v>13729026095.307135</v>
      </c>
    </row>
    <row r="521" spans="1:4" x14ac:dyDescent="0.2">
      <c r="A521" s="6">
        <v>45047</v>
      </c>
      <c r="B521" s="2">
        <v>0.38695169000000001</v>
      </c>
      <c r="C521" s="3">
        <v>247072951.036562</v>
      </c>
      <c r="D521" s="4">
        <v>13560730140.977335</v>
      </c>
    </row>
    <row r="522" spans="1:4" x14ac:dyDescent="0.2">
      <c r="A522" s="6">
        <v>45046</v>
      </c>
      <c r="B522" s="2">
        <v>0.39697194000000002</v>
      </c>
      <c r="C522" s="3">
        <v>190819390.30406001</v>
      </c>
      <c r="D522" s="4">
        <v>13909685617.06595</v>
      </c>
    </row>
    <row r="523" spans="1:4" x14ac:dyDescent="0.2">
      <c r="A523" s="6">
        <v>45045</v>
      </c>
      <c r="B523" s="2">
        <v>0.40326236999999998</v>
      </c>
      <c r="C523" s="3">
        <v>125020547.927756</v>
      </c>
      <c r="D523" s="4">
        <v>14132338314.030697</v>
      </c>
    </row>
    <row r="524" spans="1:4" x14ac:dyDescent="0.2">
      <c r="A524" s="6">
        <v>45044</v>
      </c>
      <c r="B524" s="2">
        <v>0.40563137999999999</v>
      </c>
      <c r="C524" s="3">
        <v>207063170.71968701</v>
      </c>
      <c r="D524" s="4">
        <v>14215360084.597479</v>
      </c>
    </row>
    <row r="525" spans="1:4" x14ac:dyDescent="0.2">
      <c r="A525" s="6">
        <v>45043</v>
      </c>
      <c r="B525" s="2">
        <v>0.40991150999999998</v>
      </c>
      <c r="C525" s="3">
        <v>362535643.94572902</v>
      </c>
      <c r="D525" s="4">
        <v>14365357258.159035</v>
      </c>
    </row>
    <row r="526" spans="1:4" x14ac:dyDescent="0.2">
      <c r="A526" s="6">
        <v>45042</v>
      </c>
      <c r="B526" s="2">
        <v>0.40158685999999999</v>
      </c>
      <c r="C526" s="3">
        <v>440242601.64559102</v>
      </c>
      <c r="D526" s="4">
        <v>14073619716.44174</v>
      </c>
    </row>
    <row r="527" spans="1:4" x14ac:dyDescent="0.2">
      <c r="A527" s="6">
        <v>45041</v>
      </c>
      <c r="B527" s="2">
        <v>0.39515479999999997</v>
      </c>
      <c r="C527" s="3">
        <v>247714492.18564299</v>
      </c>
      <c r="D527" s="4">
        <v>13848208236.328844</v>
      </c>
    </row>
    <row r="528" spans="1:4" x14ac:dyDescent="0.2">
      <c r="A528" s="6">
        <v>45040</v>
      </c>
      <c r="B528" s="2">
        <v>0.38367171</v>
      </c>
      <c r="C528" s="3">
        <v>252036352.526759</v>
      </c>
      <c r="D528" s="4">
        <v>13445783133.764997</v>
      </c>
    </row>
    <row r="529" spans="1:4" x14ac:dyDescent="0.2">
      <c r="A529" s="6">
        <v>45039</v>
      </c>
      <c r="B529" s="2">
        <v>0.38919238</v>
      </c>
      <c r="C529" s="3">
        <v>205313818.431034</v>
      </c>
      <c r="D529" s="4">
        <v>13639255215.191757</v>
      </c>
    </row>
    <row r="530" spans="1:4" x14ac:dyDescent="0.2">
      <c r="A530" s="6">
        <v>45038</v>
      </c>
      <c r="B530" s="2">
        <v>0.39714845999999998</v>
      </c>
      <c r="C530" s="3">
        <v>230254430.315934</v>
      </c>
      <c r="D530" s="4">
        <v>13918076111.357241</v>
      </c>
    </row>
    <row r="531" spans="1:4" x14ac:dyDescent="0.2">
      <c r="A531" s="6">
        <v>45037</v>
      </c>
      <c r="B531" s="2">
        <v>0.38367691999999998</v>
      </c>
      <c r="C531" s="3">
        <v>363773233.186194</v>
      </c>
      <c r="D531" s="4">
        <v>13445965809.493458</v>
      </c>
    </row>
    <row r="532" spans="1:4" x14ac:dyDescent="0.2">
      <c r="A532" s="6">
        <v>45036</v>
      </c>
      <c r="B532" s="2">
        <v>0.40066728000000001</v>
      </c>
      <c r="C532" s="3">
        <v>385714189.72382402</v>
      </c>
      <c r="D532" s="4">
        <v>14041393020.297575</v>
      </c>
    </row>
    <row r="533" spans="1:4" x14ac:dyDescent="0.2">
      <c r="A533" s="6">
        <v>45035</v>
      </c>
      <c r="B533" s="2">
        <v>0.41613855</v>
      </c>
      <c r="C533" s="3">
        <v>493863091.48830497</v>
      </c>
      <c r="D533" s="4">
        <v>14583584120.235453</v>
      </c>
    </row>
    <row r="534" spans="1:4" x14ac:dyDescent="0.2">
      <c r="A534" s="6">
        <v>45034</v>
      </c>
      <c r="B534" s="2">
        <v>0.44394312000000002</v>
      </c>
      <c r="C534" s="3">
        <v>281861084.10593897</v>
      </c>
      <c r="D534" s="4">
        <v>15557996018.452633</v>
      </c>
    </row>
    <row r="535" spans="1:4" x14ac:dyDescent="0.2">
      <c r="A535" s="6">
        <v>45033</v>
      </c>
      <c r="B535" s="2">
        <v>0.43376608999999999</v>
      </c>
      <c r="C535" s="3">
        <v>408341289.74351799</v>
      </c>
      <c r="D535" s="4">
        <v>15201341732.332464</v>
      </c>
    </row>
    <row r="536" spans="1:4" x14ac:dyDescent="0.2">
      <c r="A536" s="6">
        <v>45032</v>
      </c>
      <c r="B536" s="2">
        <v>0.45183525000000002</v>
      </c>
      <c r="C536" s="3">
        <v>343524739.379641</v>
      </c>
      <c r="D536" s="4">
        <v>15834575581.342409</v>
      </c>
    </row>
    <row r="537" spans="1:4" x14ac:dyDescent="0.2">
      <c r="A537" s="6">
        <v>45031</v>
      </c>
      <c r="B537" s="2">
        <v>0.45387168999999999</v>
      </c>
      <c r="C537" s="3">
        <v>532755818.01395702</v>
      </c>
      <c r="D537" s="4">
        <v>15905942957.84071</v>
      </c>
    </row>
    <row r="538" spans="1:4" x14ac:dyDescent="0.2">
      <c r="A538" s="6">
        <v>45030</v>
      </c>
      <c r="B538" s="2">
        <v>0.43921271000000001</v>
      </c>
      <c r="C538" s="3">
        <v>692132053.62546301</v>
      </c>
      <c r="D538" s="4">
        <v>15392218665.845016</v>
      </c>
    </row>
    <row r="539" spans="1:4" x14ac:dyDescent="0.2">
      <c r="A539" s="6">
        <v>45029</v>
      </c>
      <c r="B539" s="2">
        <v>0.42571107000000002</v>
      </c>
      <c r="C539" s="3">
        <v>489725721.433056</v>
      </c>
      <c r="D539" s="4">
        <v>14919053280.87467</v>
      </c>
    </row>
    <row r="540" spans="1:4" x14ac:dyDescent="0.2">
      <c r="A540" s="6">
        <v>45028</v>
      </c>
      <c r="B540" s="2">
        <v>0.40303032999999999</v>
      </c>
      <c r="C540" s="3">
        <v>365560937.78651899</v>
      </c>
      <c r="D540" s="4">
        <v>14124206345.052359</v>
      </c>
    </row>
    <row r="541" spans="1:4" x14ac:dyDescent="0.2">
      <c r="A541" s="6">
        <v>45027</v>
      </c>
      <c r="B541" s="2">
        <v>0.40068546999999999</v>
      </c>
      <c r="C541" s="3">
        <v>363374806.52788502</v>
      </c>
      <c r="D541" s="4">
        <v>14042030482.538494</v>
      </c>
    </row>
    <row r="542" spans="1:4" x14ac:dyDescent="0.2">
      <c r="A542" s="6">
        <v>45026</v>
      </c>
      <c r="B542" s="2">
        <v>0.39628635000000001</v>
      </c>
      <c r="C542" s="3">
        <v>223264978.71067399</v>
      </c>
      <c r="D542" s="4">
        <v>13887863323.94454</v>
      </c>
    </row>
    <row r="543" spans="1:4" x14ac:dyDescent="0.2">
      <c r="A543" s="6">
        <v>45025</v>
      </c>
      <c r="B543" s="2">
        <v>0.38881881000000001</v>
      </c>
      <c r="C543" s="3">
        <v>181252981.92530599</v>
      </c>
      <c r="D543" s="4">
        <v>13626163414.305363</v>
      </c>
    </row>
    <row r="544" spans="1:4" x14ac:dyDescent="0.2">
      <c r="A544" s="6">
        <v>45024</v>
      </c>
      <c r="B544" s="2">
        <v>0.38498796000000002</v>
      </c>
      <c r="C544" s="3">
        <v>172728862.96048701</v>
      </c>
      <c r="D544" s="4">
        <v>13491910937.131136</v>
      </c>
    </row>
    <row r="545" spans="1:4" x14ac:dyDescent="0.2">
      <c r="A545" s="6">
        <v>45023</v>
      </c>
      <c r="B545" s="2">
        <v>0.38266706</v>
      </c>
      <c r="C545" s="3">
        <v>153894666.34760001</v>
      </c>
      <c r="D545" s="4">
        <v>13410575229.415377</v>
      </c>
    </row>
    <row r="546" spans="1:4" x14ac:dyDescent="0.2">
      <c r="A546" s="6">
        <v>45022</v>
      </c>
      <c r="B546" s="2">
        <v>0.38205892000000002</v>
      </c>
      <c r="C546" s="3">
        <v>229822601.940083</v>
      </c>
      <c r="D546" s="4">
        <v>13389262807.842947</v>
      </c>
    </row>
    <row r="547" spans="1:4" x14ac:dyDescent="0.2">
      <c r="A547" s="6">
        <v>45021</v>
      </c>
      <c r="B547" s="2">
        <v>0.39139046999999999</v>
      </c>
      <c r="C547" s="3">
        <v>239133095.30551499</v>
      </c>
      <c r="D547" s="4">
        <v>13716287165.136074</v>
      </c>
    </row>
    <row r="548" spans="1:4" x14ac:dyDescent="0.2">
      <c r="A548" s="6">
        <v>45020</v>
      </c>
      <c r="B548" s="2">
        <v>0.39021097999999999</v>
      </c>
      <c r="C548" s="3">
        <v>304403460.52983898</v>
      </c>
      <c r="D548" s="4">
        <v>13674951999.314255</v>
      </c>
    </row>
    <row r="549" spans="1:4" x14ac:dyDescent="0.2">
      <c r="A549" s="6">
        <v>45019</v>
      </c>
      <c r="B549" s="2">
        <v>0.38601008999999997</v>
      </c>
      <c r="C549" s="3">
        <v>528477237.67950302</v>
      </c>
      <c r="D549" s="4">
        <v>13527731745.108013</v>
      </c>
    </row>
    <row r="550" spans="1:4" x14ac:dyDescent="0.2">
      <c r="A550" s="6">
        <v>45018</v>
      </c>
      <c r="B550" s="2">
        <v>0.38172402999999999</v>
      </c>
      <c r="C550" s="3">
        <v>260760750.35520399</v>
      </c>
      <c r="D550" s="4">
        <v>13377526670.222071</v>
      </c>
    </row>
    <row r="551" spans="1:4" x14ac:dyDescent="0.2">
      <c r="A551" s="6">
        <v>45017</v>
      </c>
      <c r="B551" s="2">
        <v>0.39271779000000001</v>
      </c>
      <c r="C551" s="3">
        <v>315765371.81432903</v>
      </c>
      <c r="D551" s="4">
        <v>13762803244.089067</v>
      </c>
    </row>
    <row r="552" spans="1:4" x14ac:dyDescent="0.2">
      <c r="A552" s="6">
        <v>45016</v>
      </c>
      <c r="B552" s="2">
        <v>0.39837172999999998</v>
      </c>
      <c r="C552" s="3">
        <v>552466073.54892194</v>
      </c>
      <c r="D552" s="4">
        <v>13960945400.966751</v>
      </c>
    </row>
    <row r="553" spans="1:4" x14ac:dyDescent="0.2">
      <c r="A553" s="6">
        <v>45015</v>
      </c>
      <c r="B553" s="2">
        <v>0.37731341000000002</v>
      </c>
      <c r="C553" s="3">
        <v>332593291.71327603</v>
      </c>
      <c r="D553" s="4">
        <v>13222956175.443035</v>
      </c>
    </row>
    <row r="554" spans="1:4" x14ac:dyDescent="0.2">
      <c r="A554" s="6">
        <v>45014</v>
      </c>
      <c r="B554" s="2">
        <v>0.38084996999999998</v>
      </c>
      <c r="C554" s="3">
        <v>410408768.993303</v>
      </c>
      <c r="D554" s="4">
        <v>13346895122.106421</v>
      </c>
    </row>
    <row r="555" spans="1:4" x14ac:dyDescent="0.2">
      <c r="A555" s="6">
        <v>45013</v>
      </c>
      <c r="B555" s="2">
        <v>0.36799028</v>
      </c>
      <c r="C555" s="3">
        <v>273824485.62989998</v>
      </c>
      <c r="D555" s="4">
        <v>12896227022.739016</v>
      </c>
    </row>
    <row r="556" spans="1:4" x14ac:dyDescent="0.2">
      <c r="A556" s="6">
        <v>45012</v>
      </c>
      <c r="B556" s="2">
        <v>0.34564388000000001</v>
      </c>
      <c r="C556" s="3">
        <v>247698879.245157</v>
      </c>
      <c r="D556" s="4">
        <v>12113096805.453722</v>
      </c>
    </row>
    <row r="557" spans="1:4" x14ac:dyDescent="0.2">
      <c r="A557" s="6">
        <v>45011</v>
      </c>
      <c r="B557" s="2">
        <v>0.35600192000000003</v>
      </c>
      <c r="C557" s="3">
        <v>186815333.29094499</v>
      </c>
      <c r="D557" s="4">
        <v>12476094655.868172</v>
      </c>
    </row>
    <row r="558" spans="1:4" x14ac:dyDescent="0.2">
      <c r="A558" s="6">
        <v>45010</v>
      </c>
      <c r="B558" s="2">
        <v>0.35171856000000001</v>
      </c>
      <c r="C558" s="3">
        <v>182484785.74478</v>
      </c>
      <c r="D558" s="4">
        <v>12325984141.932465</v>
      </c>
    </row>
    <row r="559" spans="1:4" x14ac:dyDescent="0.2">
      <c r="A559" s="6">
        <v>45009</v>
      </c>
      <c r="B559" s="2">
        <v>0.36011743000000002</v>
      </c>
      <c r="C559" s="3">
        <v>250482770.47471201</v>
      </c>
      <c r="D559" s="4">
        <v>12620322737.784887</v>
      </c>
    </row>
    <row r="560" spans="1:4" x14ac:dyDescent="0.2">
      <c r="A560" s="6">
        <v>45008</v>
      </c>
      <c r="B560" s="2">
        <v>0.37231662999999998</v>
      </c>
      <c r="C560" s="3">
        <v>363115573.05402797</v>
      </c>
      <c r="D560" s="4">
        <v>13047844049.405233</v>
      </c>
    </row>
    <row r="561" spans="1:4" x14ac:dyDescent="0.2">
      <c r="A561" s="6">
        <v>45007</v>
      </c>
      <c r="B561" s="2">
        <v>0.36040274999999999</v>
      </c>
      <c r="C561" s="3">
        <v>625387080.05167997</v>
      </c>
      <c r="D561" s="4">
        <v>12630321962.360329</v>
      </c>
    </row>
    <row r="562" spans="1:4" x14ac:dyDescent="0.2">
      <c r="A562" s="6">
        <v>45006</v>
      </c>
      <c r="B562" s="2">
        <v>0.37143482999999999</v>
      </c>
      <c r="C562" s="3">
        <v>565881023.078843</v>
      </c>
      <c r="D562" s="4">
        <v>13016941503.800259</v>
      </c>
    </row>
    <row r="563" spans="1:4" x14ac:dyDescent="0.2">
      <c r="A563" s="6">
        <v>45005</v>
      </c>
      <c r="B563" s="2">
        <v>0.33295681999999999</v>
      </c>
      <c r="C563" s="3">
        <v>252694906.04047999</v>
      </c>
      <c r="D563" s="4">
        <v>11668478677.812815</v>
      </c>
    </row>
    <row r="564" spans="1:4" x14ac:dyDescent="0.2">
      <c r="A564" s="6">
        <v>45004</v>
      </c>
      <c r="B564" s="2">
        <v>0.34673704</v>
      </c>
      <c r="C564" s="3">
        <v>213455461.10379499</v>
      </c>
      <c r="D564" s="4">
        <v>12151406957.267244</v>
      </c>
    </row>
    <row r="565" spans="1:4" x14ac:dyDescent="0.2">
      <c r="A565" s="6">
        <v>45003</v>
      </c>
      <c r="B565" s="2">
        <v>0.33953601</v>
      </c>
      <c r="C565" s="3">
        <v>295553574.942563</v>
      </c>
      <c r="D565" s="4">
        <v>11899046490.658974</v>
      </c>
    </row>
    <row r="566" spans="1:4" x14ac:dyDescent="0.2">
      <c r="A566" s="6">
        <v>45002</v>
      </c>
      <c r="B566" s="2">
        <v>0.35111472999999999</v>
      </c>
      <c r="C566" s="3">
        <v>365479945.46154499</v>
      </c>
      <c r="D566" s="4">
        <v>12304822926.046448</v>
      </c>
    </row>
    <row r="567" spans="1:4" x14ac:dyDescent="0.2">
      <c r="A567" s="6">
        <v>45001</v>
      </c>
      <c r="B567" s="2">
        <v>0.32546144999999999</v>
      </c>
      <c r="C567" s="3">
        <v>284819261.67412502</v>
      </c>
      <c r="D567" s="4">
        <v>11405803267.121586</v>
      </c>
    </row>
    <row r="568" spans="1:4" x14ac:dyDescent="0.2">
      <c r="A568" s="6">
        <v>45000</v>
      </c>
      <c r="B568" s="2">
        <v>0.32506273000000002</v>
      </c>
      <c r="C568" s="3">
        <v>527544710.08219999</v>
      </c>
      <c r="D568" s="4">
        <v>11391830023.950808</v>
      </c>
    </row>
    <row r="569" spans="1:4" x14ac:dyDescent="0.2">
      <c r="A569" s="6">
        <v>44999</v>
      </c>
      <c r="B569" s="2">
        <v>0.34391830000000001</v>
      </c>
      <c r="C569" s="3">
        <v>515472882.86274099</v>
      </c>
      <c r="D569" s="4">
        <v>12052624126.6772</v>
      </c>
    </row>
    <row r="570" spans="1:4" x14ac:dyDescent="0.2">
      <c r="A570" s="6">
        <v>44998</v>
      </c>
      <c r="B570" s="2">
        <v>0.34426981000000001</v>
      </c>
      <c r="C570" s="3">
        <v>558655780.71853101</v>
      </c>
      <c r="D570" s="4">
        <v>12064942596.129871</v>
      </c>
    </row>
    <row r="571" spans="1:4" x14ac:dyDescent="0.2">
      <c r="A571" s="6">
        <v>44997</v>
      </c>
      <c r="B571" s="2">
        <v>0.33088541999999999</v>
      </c>
      <c r="C571" s="3">
        <v>356069700.35847998</v>
      </c>
      <c r="D571" s="4">
        <v>11595886576.332882</v>
      </c>
    </row>
    <row r="572" spans="1:4" x14ac:dyDescent="0.2">
      <c r="A572" s="6">
        <v>44996</v>
      </c>
      <c r="B572" s="2">
        <v>0.30749415000000002</v>
      </c>
      <c r="C572" s="3">
        <v>368036753.22260898</v>
      </c>
      <c r="D572" s="4">
        <v>10776138998.708567</v>
      </c>
    </row>
    <row r="573" spans="1:4" x14ac:dyDescent="0.2">
      <c r="A573" s="6">
        <v>44995</v>
      </c>
      <c r="B573" s="2">
        <v>0.31624651999999998</v>
      </c>
      <c r="C573" s="3">
        <v>455497063.67329901</v>
      </c>
      <c r="D573" s="4">
        <v>11082865842.508354</v>
      </c>
    </row>
    <row r="574" spans="1:4" x14ac:dyDescent="0.2">
      <c r="A574" s="6">
        <v>44994</v>
      </c>
      <c r="B574" s="2">
        <v>0.31006039000000002</v>
      </c>
      <c r="C574" s="3">
        <v>397912460.80390197</v>
      </c>
      <c r="D574" s="4">
        <v>10866072740.289133</v>
      </c>
    </row>
    <row r="575" spans="1:4" x14ac:dyDescent="0.2">
      <c r="A575" s="6">
        <v>44993</v>
      </c>
      <c r="B575" s="2">
        <v>0.31737033999999997</v>
      </c>
      <c r="C575" s="3">
        <v>265106691.084355</v>
      </c>
      <c r="D575" s="4">
        <v>11122250195.840277</v>
      </c>
    </row>
    <row r="576" spans="1:4" x14ac:dyDescent="0.2">
      <c r="A576" s="6">
        <v>44992</v>
      </c>
      <c r="B576" s="2">
        <v>0.33044599000000002</v>
      </c>
      <c r="C576" s="3">
        <v>276725794.265894</v>
      </c>
      <c r="D576" s="4">
        <v>11580130468.162273</v>
      </c>
    </row>
    <row r="577" spans="1:4" x14ac:dyDescent="0.2">
      <c r="A577" s="6">
        <v>44991</v>
      </c>
      <c r="B577" s="2">
        <v>0.33072634000000001</v>
      </c>
      <c r="C577" s="3">
        <v>196961358.14647701</v>
      </c>
      <c r="D577" s="4">
        <v>11590311472.309269</v>
      </c>
    </row>
    <row r="578" spans="1:4" x14ac:dyDescent="0.2">
      <c r="A578" s="6">
        <v>44990</v>
      </c>
      <c r="B578" s="2">
        <v>0.33693379000000001</v>
      </c>
      <c r="C578" s="3">
        <v>156898868.76531699</v>
      </c>
      <c r="D578" s="4">
        <v>11807851797.808195</v>
      </c>
    </row>
    <row r="579" spans="1:4" x14ac:dyDescent="0.2">
      <c r="A579" s="6">
        <v>44989</v>
      </c>
      <c r="B579" s="2">
        <v>0.33677627999999998</v>
      </c>
      <c r="C579" s="3">
        <v>151321305.65686399</v>
      </c>
      <c r="D579" s="4">
        <v>11802331784.205048</v>
      </c>
    </row>
    <row r="580" spans="1:4" x14ac:dyDescent="0.2">
      <c r="A580" s="6">
        <v>44988</v>
      </c>
      <c r="B580" s="2">
        <v>0.34307881000000001</v>
      </c>
      <c r="C580" s="3">
        <v>370476920.60067999</v>
      </c>
      <c r="D580" s="4">
        <v>12023204060.4478</v>
      </c>
    </row>
    <row r="581" spans="1:4" x14ac:dyDescent="0.2">
      <c r="A581" s="6">
        <v>44987</v>
      </c>
      <c r="B581" s="2">
        <v>0.35011214000000002</v>
      </c>
      <c r="C581" s="3">
        <v>234480290.759545</v>
      </c>
      <c r="D581" s="4">
        <v>12269687365.242092</v>
      </c>
    </row>
    <row r="582" spans="1:4" x14ac:dyDescent="0.2">
      <c r="A582" s="6">
        <v>44986</v>
      </c>
      <c r="B582" s="2">
        <v>0.36037232000000002</v>
      </c>
      <c r="C582" s="3">
        <v>200174994.99383101</v>
      </c>
      <c r="D582" s="4">
        <v>12629255558.393324</v>
      </c>
    </row>
    <row r="583" spans="1:4" x14ac:dyDescent="0.2">
      <c r="A583" s="6">
        <v>44985</v>
      </c>
      <c r="B583" s="2">
        <v>0.35161439999999999</v>
      </c>
      <c r="C583" s="3">
        <v>208240796.06839001</v>
      </c>
      <c r="D583" s="4">
        <v>12322333987.48064</v>
      </c>
    </row>
    <row r="584" spans="1:4" x14ac:dyDescent="0.2">
      <c r="A584" s="6">
        <v>44984</v>
      </c>
      <c r="B584" s="2">
        <v>0.36481419999999998</v>
      </c>
      <c r="C584" s="3">
        <v>203817841.77944499</v>
      </c>
      <c r="D584" s="4">
        <v>12784921138.513359</v>
      </c>
    </row>
    <row r="585" spans="1:4" x14ac:dyDescent="0.2">
      <c r="A585" s="6">
        <v>44983</v>
      </c>
      <c r="B585" s="2">
        <v>0.36893196</v>
      </c>
      <c r="C585" s="3">
        <v>190933210.19191</v>
      </c>
      <c r="D585" s="4">
        <v>12929228378.577404</v>
      </c>
    </row>
    <row r="586" spans="1:4" x14ac:dyDescent="0.2">
      <c r="A586" s="6">
        <v>44982</v>
      </c>
      <c r="B586" s="2">
        <v>0.36239589999999999</v>
      </c>
      <c r="C586" s="3">
        <v>264804981.81435001</v>
      </c>
      <c r="D586" s="4">
        <v>12700171869.263281</v>
      </c>
    </row>
    <row r="587" spans="1:4" x14ac:dyDescent="0.2">
      <c r="A587" s="6">
        <v>44981</v>
      </c>
      <c r="B587" s="2">
        <v>0.36548543</v>
      </c>
      <c r="C587" s="3">
        <v>345027052.67689902</v>
      </c>
      <c r="D587" s="4">
        <v>12808444548.90773</v>
      </c>
    </row>
    <row r="588" spans="1:4" x14ac:dyDescent="0.2">
      <c r="A588" s="6">
        <v>44980</v>
      </c>
      <c r="B588" s="2">
        <v>0.38268725999999997</v>
      </c>
      <c r="C588" s="3">
        <v>248714943.740455</v>
      </c>
      <c r="D588" s="4">
        <v>13411282899.515285</v>
      </c>
    </row>
    <row r="589" spans="1:4" x14ac:dyDescent="0.2">
      <c r="A589" s="6">
        <v>44979</v>
      </c>
      <c r="B589" s="2">
        <v>0.38905877</v>
      </c>
      <c r="C589" s="3">
        <v>340705528.24418098</v>
      </c>
      <c r="D589" s="4">
        <v>13634572642.691973</v>
      </c>
    </row>
    <row r="590" spans="1:4" x14ac:dyDescent="0.2">
      <c r="A590" s="6">
        <v>44978</v>
      </c>
      <c r="B590" s="2">
        <v>0.39255255999999999</v>
      </c>
      <c r="C590" s="3">
        <v>351431372.07366198</v>
      </c>
      <c r="D590" s="4">
        <v>13757012764.118919</v>
      </c>
    </row>
    <row r="591" spans="1:4" x14ac:dyDescent="0.2">
      <c r="A591" s="6">
        <v>44977</v>
      </c>
      <c r="B591" s="2">
        <v>0.40379952000000002</v>
      </c>
      <c r="C591" s="3">
        <v>352171651.45389098</v>
      </c>
      <c r="D591" s="4">
        <v>14151162549.999153</v>
      </c>
    </row>
    <row r="592" spans="1:4" x14ac:dyDescent="0.2">
      <c r="A592" s="6">
        <v>44976</v>
      </c>
      <c r="B592" s="2">
        <v>0.39984347999999997</v>
      </c>
      <c r="C592" s="3">
        <v>307332073.97904003</v>
      </c>
      <c r="D592" s="4">
        <v>14012523103.590406</v>
      </c>
    </row>
    <row r="593" spans="1:4" x14ac:dyDescent="0.2">
      <c r="A593" s="6">
        <v>44975</v>
      </c>
      <c r="B593" s="2">
        <v>0.40599316000000002</v>
      </c>
      <c r="C593" s="3">
        <v>282253401.95535302</v>
      </c>
      <c r="D593" s="4">
        <v>14228038808.579435</v>
      </c>
    </row>
    <row r="594" spans="1:4" x14ac:dyDescent="0.2">
      <c r="A594" s="6">
        <v>44974</v>
      </c>
      <c r="B594" s="2">
        <v>0.40379609999999999</v>
      </c>
      <c r="C594" s="3">
        <v>375664476.26175702</v>
      </c>
      <c r="D594" s="4">
        <v>14151042754.941353</v>
      </c>
    </row>
    <row r="595" spans="1:4" x14ac:dyDescent="0.2">
      <c r="A595" s="6">
        <v>44973</v>
      </c>
      <c r="B595" s="2">
        <v>0.38804903000000002</v>
      </c>
      <c r="C595" s="3">
        <v>514666787.677836</v>
      </c>
      <c r="D595" s="4">
        <v>13598749409.122931</v>
      </c>
    </row>
    <row r="596" spans="1:4" x14ac:dyDescent="0.2">
      <c r="A596" s="6">
        <v>44972</v>
      </c>
      <c r="B596" s="2">
        <v>0.41911649000000001</v>
      </c>
      <c r="C596" s="3">
        <v>375293029.93955201</v>
      </c>
      <c r="D596" s="4">
        <v>14687946186.034824</v>
      </c>
    </row>
    <row r="597" spans="1:4" x14ac:dyDescent="0.2">
      <c r="A597" s="6">
        <v>44971</v>
      </c>
      <c r="B597" s="2">
        <v>0.38654297999999998</v>
      </c>
      <c r="C597" s="3">
        <v>447797315.24383801</v>
      </c>
      <c r="D597" s="4">
        <v>13546406918.250189</v>
      </c>
    </row>
    <row r="598" spans="1:4" x14ac:dyDescent="0.2">
      <c r="A598" s="6">
        <v>44970</v>
      </c>
      <c r="B598" s="2">
        <v>0.35956944000000002</v>
      </c>
      <c r="C598" s="3">
        <v>338847234.05420703</v>
      </c>
      <c r="D598" s="4">
        <v>12601118519.926582</v>
      </c>
    </row>
    <row r="599" spans="1:4" x14ac:dyDescent="0.2">
      <c r="A599" s="6">
        <v>44969</v>
      </c>
      <c r="B599" s="2">
        <v>0.36418577000000002</v>
      </c>
      <c r="C599" s="3">
        <v>219175892.03477299</v>
      </c>
      <c r="D599" s="4">
        <v>12762897799.284578</v>
      </c>
    </row>
    <row r="600" spans="1:4" x14ac:dyDescent="0.2">
      <c r="A600" s="6">
        <v>44968</v>
      </c>
      <c r="B600" s="2">
        <v>0.36854875999999998</v>
      </c>
      <c r="C600" s="3">
        <v>207846635.92588499</v>
      </c>
      <c r="D600" s="4">
        <v>12915798861.069597</v>
      </c>
    </row>
    <row r="601" spans="1:4" x14ac:dyDescent="0.2">
      <c r="A601" s="6">
        <v>44967</v>
      </c>
      <c r="B601" s="2">
        <v>0.35824947000000001</v>
      </c>
      <c r="C601" s="3">
        <v>329773343.365385</v>
      </c>
      <c r="D601" s="4">
        <v>12554860085.617495</v>
      </c>
    </row>
    <row r="602" spans="1:4" x14ac:dyDescent="0.2">
      <c r="A602" s="6">
        <v>44966</v>
      </c>
      <c r="B602" s="2">
        <v>0.36224796999999997</v>
      </c>
      <c r="C602" s="3">
        <v>438098116.19637102</v>
      </c>
      <c r="D602" s="4">
        <v>12694987761.837631</v>
      </c>
    </row>
    <row r="603" spans="1:4" x14ac:dyDescent="0.2">
      <c r="A603" s="6">
        <v>44965</v>
      </c>
      <c r="B603" s="2">
        <v>0.39412925999999998</v>
      </c>
      <c r="C603" s="3">
        <v>313131336.293347</v>
      </c>
      <c r="D603" s="4">
        <v>13812268223.109812</v>
      </c>
    </row>
    <row r="604" spans="1:4" x14ac:dyDescent="0.2">
      <c r="A604" s="6">
        <v>44964</v>
      </c>
      <c r="B604" s="2">
        <v>0.39877754999999998</v>
      </c>
      <c r="C604" s="3">
        <v>347512927.79983401</v>
      </c>
      <c r="D604" s="4">
        <v>13975167433.486288</v>
      </c>
    </row>
    <row r="605" spans="1:4" x14ac:dyDescent="0.2">
      <c r="A605" s="6">
        <v>44963</v>
      </c>
      <c r="B605" s="2">
        <v>0.38207154999999998</v>
      </c>
      <c r="C605" s="3">
        <v>309250846.75054002</v>
      </c>
      <c r="D605" s="4">
        <v>13389705345.247591</v>
      </c>
    </row>
    <row r="606" spans="1:4" x14ac:dyDescent="0.2">
      <c r="A606" s="6">
        <v>44962</v>
      </c>
      <c r="B606" s="2">
        <v>0.39240615000000001</v>
      </c>
      <c r="C606" s="3">
        <v>329307627.59074098</v>
      </c>
      <c r="D606" s="4">
        <v>13751881656.9778</v>
      </c>
    </row>
    <row r="607" spans="1:4" x14ac:dyDescent="0.2">
      <c r="A607" s="6">
        <v>44961</v>
      </c>
      <c r="B607" s="2">
        <v>0.39898059000000002</v>
      </c>
      <c r="C607" s="3">
        <v>245293917.12020299</v>
      </c>
      <c r="D607" s="4">
        <v>13982282912.662291</v>
      </c>
    </row>
    <row r="608" spans="1:4" x14ac:dyDescent="0.2">
      <c r="A608" s="6">
        <v>44960</v>
      </c>
      <c r="B608" s="2">
        <v>0.40387401000000001</v>
      </c>
      <c r="C608" s="3">
        <v>374060768.704364</v>
      </c>
      <c r="D608" s="4">
        <v>14153772986.674192</v>
      </c>
    </row>
    <row r="609" spans="1:4" x14ac:dyDescent="0.2">
      <c r="A609" s="6">
        <v>44959</v>
      </c>
      <c r="B609" s="2">
        <v>0.39721938000000001</v>
      </c>
      <c r="C609" s="3">
        <v>549367860.03137302</v>
      </c>
      <c r="D609" s="4">
        <v>13920561306.527033</v>
      </c>
    </row>
    <row r="610" spans="1:4" x14ac:dyDescent="0.2">
      <c r="A610" s="6">
        <v>44958</v>
      </c>
      <c r="B610" s="2">
        <v>0.39653390999999999</v>
      </c>
      <c r="C610" s="3">
        <v>454255492.84017199</v>
      </c>
      <c r="D610" s="4">
        <v>13896539040.150969</v>
      </c>
    </row>
    <row r="611" spans="1:4" x14ac:dyDescent="0.2">
      <c r="A611" s="6">
        <v>44957</v>
      </c>
      <c r="B611" s="2">
        <v>0.39059546000000001</v>
      </c>
      <c r="C611" s="3">
        <v>425180805.32036299</v>
      </c>
      <c r="D611" s="4">
        <v>13688426182.316746</v>
      </c>
    </row>
    <row r="612" spans="1:4" x14ac:dyDescent="0.2">
      <c r="A612" s="6">
        <v>44956</v>
      </c>
      <c r="B612" s="2">
        <v>0.37256579000000001</v>
      </c>
      <c r="C612" s="3">
        <v>385442826.97808599</v>
      </c>
      <c r="D612" s="4">
        <v>13056575916.52001</v>
      </c>
    </row>
    <row r="613" spans="1:4" x14ac:dyDescent="0.2">
      <c r="A613" s="6">
        <v>44955</v>
      </c>
      <c r="B613" s="2">
        <v>0.39684198999999998</v>
      </c>
      <c r="C613" s="3">
        <v>326332884.25451303</v>
      </c>
      <c r="D613" s="4">
        <v>13907335687.916504</v>
      </c>
    </row>
    <row r="614" spans="1:4" x14ac:dyDescent="0.2">
      <c r="A614" s="6">
        <v>44954</v>
      </c>
      <c r="B614" s="2">
        <v>0.38244476999999999</v>
      </c>
      <c r="C614" s="3">
        <v>338900827.16956198</v>
      </c>
      <c r="D614" s="4">
        <v>13402784850.073711</v>
      </c>
    </row>
    <row r="615" spans="1:4" x14ac:dyDescent="0.2">
      <c r="A615" s="6">
        <v>44953</v>
      </c>
      <c r="B615" s="2">
        <v>0.38921443999999999</v>
      </c>
      <c r="C615" s="3">
        <v>337938376.83865899</v>
      </c>
      <c r="D615" s="4">
        <v>13640028130.169956</v>
      </c>
    </row>
    <row r="616" spans="1:4" x14ac:dyDescent="0.2">
      <c r="A616" s="6">
        <v>44952</v>
      </c>
      <c r="B616" s="2">
        <v>0.38002492999999998</v>
      </c>
      <c r="C616" s="3">
        <v>477866956.15115398</v>
      </c>
      <c r="D616" s="4">
        <v>13317981499.181953</v>
      </c>
    </row>
    <row r="617" spans="1:4" x14ac:dyDescent="0.2">
      <c r="A617" s="6">
        <v>44951</v>
      </c>
      <c r="B617" s="2">
        <v>0.37365316999999998</v>
      </c>
      <c r="C617" s="3">
        <v>387878616.63690299</v>
      </c>
      <c r="D617" s="4">
        <v>13094683170.20224</v>
      </c>
    </row>
    <row r="618" spans="1:4" x14ac:dyDescent="0.2">
      <c r="A618" s="6">
        <v>44950</v>
      </c>
      <c r="B618" s="2">
        <v>0.35878011999999998</v>
      </c>
      <c r="C618" s="3">
        <v>349239080.82978398</v>
      </c>
      <c r="D618" s="4">
        <v>12573456812.768143</v>
      </c>
    </row>
    <row r="619" spans="1:4" x14ac:dyDescent="0.2">
      <c r="A619" s="6">
        <v>44949</v>
      </c>
      <c r="B619" s="2">
        <v>0.37514892999999999</v>
      </c>
      <c r="C619" s="3">
        <v>477808541.98769999</v>
      </c>
      <c r="D619" s="4">
        <v>13147101958.999401</v>
      </c>
    </row>
    <row r="620" spans="1:4" x14ac:dyDescent="0.2">
      <c r="A620" s="6">
        <v>44948</v>
      </c>
      <c r="B620" s="2">
        <v>0.37656802</v>
      </c>
      <c r="C620" s="3">
        <v>599237745.25669503</v>
      </c>
      <c r="D620" s="4">
        <v>13196834041.657875</v>
      </c>
    </row>
    <row r="621" spans="1:4" x14ac:dyDescent="0.2">
      <c r="A621" s="6">
        <v>44947</v>
      </c>
      <c r="B621" s="2">
        <v>0.36870299000000001</v>
      </c>
      <c r="C621" s="3">
        <v>604158920.41533196</v>
      </c>
      <c r="D621" s="4">
        <v>12921204128.171703</v>
      </c>
    </row>
    <row r="622" spans="1:4" x14ac:dyDescent="0.2">
      <c r="A622" s="6">
        <v>44946</v>
      </c>
      <c r="B622" s="2">
        <v>0.36466967</v>
      </c>
      <c r="C622" s="3">
        <v>369155895.643709</v>
      </c>
      <c r="D622" s="4">
        <v>12779856302.932867</v>
      </c>
    </row>
    <row r="623" spans="1:4" x14ac:dyDescent="0.2">
      <c r="A623" s="6">
        <v>44945</v>
      </c>
      <c r="B623" s="2">
        <v>0.33810034</v>
      </c>
      <c r="C623" s="3">
        <v>246793356.542274</v>
      </c>
      <c r="D623" s="4">
        <v>11848733506.265978</v>
      </c>
    </row>
    <row r="624" spans="1:4" x14ac:dyDescent="0.2">
      <c r="A624" s="6">
        <v>44944</v>
      </c>
      <c r="B624" s="2">
        <v>0.32688086999999999</v>
      </c>
      <c r="C624" s="3">
        <v>454885896.89659798</v>
      </c>
      <c r="D624" s="4">
        <v>11455546741.430603</v>
      </c>
    </row>
    <row r="625" spans="1:4" x14ac:dyDescent="0.2">
      <c r="A625" s="6">
        <v>44943</v>
      </c>
      <c r="B625" s="2">
        <v>0.34526601000000001</v>
      </c>
      <c r="C625" s="3">
        <v>290527148.28945798</v>
      </c>
      <c r="D625" s="4">
        <v>12099854477.174801</v>
      </c>
    </row>
    <row r="626" spans="1:4" x14ac:dyDescent="0.2">
      <c r="A626" s="6">
        <v>44942</v>
      </c>
      <c r="B626" s="2">
        <v>0.35027365999999999</v>
      </c>
      <c r="C626" s="3">
        <v>407217270.42388302</v>
      </c>
      <c r="D626" s="4">
        <v>12275347770.272331</v>
      </c>
    </row>
    <row r="627" spans="1:4" x14ac:dyDescent="0.2">
      <c r="A627" s="6">
        <v>44941</v>
      </c>
      <c r="B627" s="2">
        <v>0.35076098</v>
      </c>
      <c r="C627" s="3">
        <v>369200155.42888099</v>
      </c>
      <c r="D627" s="4">
        <v>12292425774.974819</v>
      </c>
    </row>
    <row r="628" spans="1:4" x14ac:dyDescent="0.2">
      <c r="A628" s="6">
        <v>44940</v>
      </c>
      <c r="B628" s="2">
        <v>0.35224113000000001</v>
      </c>
      <c r="C628" s="3">
        <v>774298706.92319906</v>
      </c>
      <c r="D628" s="4">
        <v>12344297632.954166</v>
      </c>
    </row>
    <row r="629" spans="1:4" x14ac:dyDescent="0.2">
      <c r="A629" s="6">
        <v>44939</v>
      </c>
      <c r="B629" s="2">
        <v>0.34584770999999997</v>
      </c>
      <c r="C629" s="3">
        <v>384433424.14460498</v>
      </c>
      <c r="D629" s="4">
        <v>12120240250.596025</v>
      </c>
    </row>
    <row r="630" spans="1:4" x14ac:dyDescent="0.2">
      <c r="A630" s="6">
        <v>44938</v>
      </c>
      <c r="B630" s="2">
        <v>0.32959569999999999</v>
      </c>
      <c r="C630" s="3">
        <v>512722703.34911501</v>
      </c>
      <c r="D630" s="4">
        <v>11550688342.895407</v>
      </c>
    </row>
    <row r="631" spans="1:4" x14ac:dyDescent="0.2">
      <c r="A631" s="6">
        <v>44937</v>
      </c>
      <c r="B631" s="2">
        <v>0.32330599999999998</v>
      </c>
      <c r="C631" s="3">
        <v>325686002.46303701</v>
      </c>
      <c r="D631" s="4">
        <v>11330265414.43202</v>
      </c>
    </row>
    <row r="632" spans="1:4" x14ac:dyDescent="0.2">
      <c r="A632" s="6">
        <v>44936</v>
      </c>
      <c r="B632" s="2">
        <v>0.32253804000000003</v>
      </c>
      <c r="C632" s="3">
        <v>409129764.90642101</v>
      </c>
      <c r="D632" s="4">
        <v>11303352313.561668</v>
      </c>
    </row>
    <row r="633" spans="1:4" x14ac:dyDescent="0.2">
      <c r="A633" s="6">
        <v>44935</v>
      </c>
      <c r="B633" s="2">
        <v>0.31711518</v>
      </c>
      <c r="C633" s="3">
        <v>984559427.92715001</v>
      </c>
      <c r="D633" s="4">
        <v>11113308104.25325</v>
      </c>
    </row>
    <row r="634" spans="1:4" x14ac:dyDescent="0.2">
      <c r="A634" s="6">
        <v>44934</v>
      </c>
      <c r="B634" s="2">
        <v>0.29718620000000001</v>
      </c>
      <c r="C634" s="3">
        <v>420612898.13305002</v>
      </c>
      <c r="D634" s="4">
        <v>10414896428.067938</v>
      </c>
    </row>
    <row r="635" spans="1:4" x14ac:dyDescent="0.2">
      <c r="A635" s="6">
        <v>44933</v>
      </c>
      <c r="B635" s="2">
        <v>0.27675643</v>
      </c>
      <c r="C635" s="3">
        <v>171742107.80041999</v>
      </c>
      <c r="D635" s="4">
        <v>9698934843.0902767</v>
      </c>
    </row>
    <row r="636" spans="1:4" x14ac:dyDescent="0.2">
      <c r="A636" s="6">
        <v>44932</v>
      </c>
      <c r="B636" s="2">
        <v>0.27865403</v>
      </c>
      <c r="C636" s="3">
        <v>334309683.02955198</v>
      </c>
      <c r="D636" s="4">
        <v>9439944979.1119995</v>
      </c>
    </row>
    <row r="637" spans="1:4" x14ac:dyDescent="0.2">
      <c r="A637" s="6">
        <v>44931</v>
      </c>
      <c r="B637" s="2">
        <v>0.26900728000000002</v>
      </c>
      <c r="C637" s="3">
        <v>220277386.731271</v>
      </c>
      <c r="D637" s="4">
        <v>9386328191.0221043</v>
      </c>
    </row>
    <row r="638" spans="1:4" x14ac:dyDescent="0.2">
      <c r="A638" s="6">
        <v>44930</v>
      </c>
      <c r="B638" s="2">
        <v>0.26782272000000001</v>
      </c>
      <c r="C638" s="3">
        <v>321656929.43229699</v>
      </c>
      <c r="D638" s="4">
        <v>8866077129.5655136</v>
      </c>
    </row>
    <row r="639" spans="1:4" x14ac:dyDescent="0.2">
      <c r="A639" s="6">
        <v>44929</v>
      </c>
      <c r="B639" s="2">
        <v>0.25274853000000003</v>
      </c>
      <c r="C639" s="3">
        <v>186061453.16614699</v>
      </c>
      <c r="D639" s="4">
        <v>8909442495.7729683</v>
      </c>
    </row>
    <row r="640" spans="1:4" x14ac:dyDescent="0.2">
      <c r="A640" s="6">
        <v>44928</v>
      </c>
      <c r="B640" s="2">
        <v>0.25349430000000001</v>
      </c>
      <c r="C640" s="3">
        <v>180218468.02960801</v>
      </c>
      <c r="D640" s="4">
        <v>8760815157.9373474</v>
      </c>
    </row>
    <row r="641" spans="1:4" x14ac:dyDescent="0.2">
      <c r="A641" s="6">
        <v>44927</v>
      </c>
      <c r="B641" s="2">
        <v>0.24977648</v>
      </c>
      <c r="C641" s="3">
        <v>120358019.035574</v>
      </c>
      <c r="D641" s="4">
        <v>8639667066.7133579</v>
      </c>
    </row>
    <row r="642" spans="1:4" x14ac:dyDescent="0.2">
      <c r="A642" s="6">
        <v>44926</v>
      </c>
      <c r="B642" s="2">
        <v>0.24558896999999999</v>
      </c>
      <c r="C642" s="3">
        <v>160284790.30016601</v>
      </c>
      <c r="D642" s="4">
        <v>8607991177.8319683</v>
      </c>
    </row>
    <row r="643" spans="1:4" x14ac:dyDescent="0.2">
      <c r="A643" s="6">
        <v>44925</v>
      </c>
      <c r="B643" s="2">
        <v>0.24562252000000001</v>
      </c>
      <c r="C643" s="3">
        <v>185092968.01375699</v>
      </c>
      <c r="D643" s="4">
        <v>8562205774.7279053</v>
      </c>
    </row>
    <row r="644" spans="1:4" x14ac:dyDescent="0.2">
      <c r="A644" s="6">
        <v>44924</v>
      </c>
      <c r="B644" s="2">
        <v>0.24400511999999999</v>
      </c>
      <c r="C644" s="3">
        <v>253406643.04437</v>
      </c>
      <c r="D644" s="4">
        <v>8706852770.6350918</v>
      </c>
    </row>
    <row r="645" spans="1:4" x14ac:dyDescent="0.2">
      <c r="A645" s="6">
        <v>44923</v>
      </c>
      <c r="B645" s="2">
        <v>0.24809682999999999</v>
      </c>
      <c r="C645" s="3">
        <v>232278467.035258</v>
      </c>
      <c r="D645" s="4">
        <v>9120634176.3266106</v>
      </c>
    </row>
    <row r="646" spans="1:4" x14ac:dyDescent="0.2">
      <c r="A646" s="6">
        <v>44922</v>
      </c>
      <c r="B646" s="2">
        <v>0.26024682999999998</v>
      </c>
      <c r="C646" s="3">
        <v>179722703.62155601</v>
      </c>
      <c r="D646" s="4">
        <v>9291688438.037796</v>
      </c>
    </row>
    <row r="647" spans="1:4" x14ac:dyDescent="0.2">
      <c r="A647" s="6">
        <v>44921</v>
      </c>
      <c r="B647" s="2">
        <v>0.26542811999999999</v>
      </c>
      <c r="C647" s="3">
        <v>176930679.12283099</v>
      </c>
      <c r="D647" s="4">
        <v>9092589291.5537109</v>
      </c>
    </row>
    <row r="648" spans="1:4" x14ac:dyDescent="0.2">
      <c r="A648" s="6">
        <v>44920</v>
      </c>
      <c r="B648" s="2">
        <v>0.25925025000000002</v>
      </c>
      <c r="C648" s="3">
        <v>129939967.94089501</v>
      </c>
      <c r="D648" s="4">
        <v>9108089569.8246403</v>
      </c>
    </row>
    <row r="649" spans="1:4" x14ac:dyDescent="0.2">
      <c r="A649" s="6">
        <v>44919</v>
      </c>
      <c r="B649" s="2">
        <v>0.25930227</v>
      </c>
      <c r="C649" s="3">
        <v>99806159.132774994</v>
      </c>
      <c r="D649" s="4">
        <v>9102643325.1007442</v>
      </c>
    </row>
    <row r="650" spans="1:4" x14ac:dyDescent="0.2">
      <c r="A650" s="6">
        <v>44918</v>
      </c>
      <c r="B650" s="2">
        <v>0.25965524000000001</v>
      </c>
      <c r="C650" s="3">
        <v>199122308.20688999</v>
      </c>
      <c r="D650" s="4">
        <v>8992871450.40732</v>
      </c>
    </row>
    <row r="651" spans="1:4" x14ac:dyDescent="0.2">
      <c r="A651" s="6">
        <v>44917</v>
      </c>
      <c r="B651" s="2">
        <v>0.25660862000000001</v>
      </c>
      <c r="C651" s="3">
        <v>201076838.02640399</v>
      </c>
      <c r="D651" s="4">
        <v>8877957164.9389858</v>
      </c>
    </row>
    <row r="652" spans="1:4" x14ac:dyDescent="0.2">
      <c r="A652" s="6">
        <v>44916</v>
      </c>
      <c r="B652" s="2">
        <v>0.25333583999999998</v>
      </c>
      <c r="C652" s="3">
        <v>230780456.22706199</v>
      </c>
      <c r="D652" s="4">
        <v>9090926650.0883846</v>
      </c>
    </row>
    <row r="653" spans="1:4" x14ac:dyDescent="0.2">
      <c r="A653" s="6">
        <v>44915</v>
      </c>
      <c r="B653" s="2">
        <v>0.25884335000000003</v>
      </c>
      <c r="C653" s="3">
        <v>213019439.78565499</v>
      </c>
      <c r="D653" s="4">
        <v>8873184620.7004471</v>
      </c>
    </row>
    <row r="654" spans="1:4" x14ac:dyDescent="0.2">
      <c r="A654" s="6">
        <v>44914</v>
      </c>
      <c r="B654" s="2">
        <v>0.25275933</v>
      </c>
      <c r="C654" s="3">
        <v>230924255.87193301</v>
      </c>
      <c r="D654" s="4">
        <v>9380446763.9250546</v>
      </c>
    </row>
    <row r="655" spans="1:4" x14ac:dyDescent="0.2">
      <c r="A655" s="6">
        <v>44913</v>
      </c>
      <c r="B655" s="2">
        <v>0.26596142</v>
      </c>
      <c r="C655" s="3">
        <v>195428221.67055401</v>
      </c>
      <c r="D655" s="4">
        <v>9371061912.5242405</v>
      </c>
    </row>
    <row r="656" spans="1:4" x14ac:dyDescent="0.2">
      <c r="A656" s="6">
        <v>44912</v>
      </c>
      <c r="B656" s="2">
        <v>0.26701163</v>
      </c>
      <c r="C656" s="3">
        <v>363168145.19217497</v>
      </c>
      <c r="D656" s="4">
        <v>9209359368.2590866</v>
      </c>
    </row>
    <row r="657" spans="1:4" x14ac:dyDescent="0.2">
      <c r="A657" s="6">
        <v>44911</v>
      </c>
      <c r="B657" s="2">
        <v>0.26378973</v>
      </c>
      <c r="C657" s="3">
        <v>471688412.52675003</v>
      </c>
      <c r="D657" s="4">
        <v>10507439028.029617</v>
      </c>
    </row>
    <row r="658" spans="1:4" x14ac:dyDescent="0.2">
      <c r="A658" s="6">
        <v>44910</v>
      </c>
      <c r="B658" s="2">
        <v>0.30003067999999999</v>
      </c>
      <c r="C658" s="3">
        <v>251682691.23928699</v>
      </c>
      <c r="D658" s="4">
        <v>10807853982.688818</v>
      </c>
    </row>
    <row r="659" spans="1:4" x14ac:dyDescent="0.2">
      <c r="A659" s="6">
        <v>44909</v>
      </c>
      <c r="B659" s="2">
        <v>0.30802135000000003</v>
      </c>
      <c r="C659" s="3">
        <v>274398284.028108</v>
      </c>
      <c r="D659" s="4">
        <v>10947773351.028315</v>
      </c>
    </row>
    <row r="660" spans="1:4" x14ac:dyDescent="0.2">
      <c r="A660" s="6">
        <v>44908</v>
      </c>
      <c r="B660" s="2">
        <v>0.31383854</v>
      </c>
      <c r="C660" s="3">
        <v>341582596.35150802</v>
      </c>
      <c r="D660" s="4">
        <v>10765213994.412956</v>
      </c>
    </row>
    <row r="661" spans="1:4" x14ac:dyDescent="0.2">
      <c r="A661" s="6">
        <v>44907</v>
      </c>
      <c r="B661" s="2">
        <v>0.30693321000000001</v>
      </c>
      <c r="C661" s="3">
        <v>194782146.082513</v>
      </c>
      <c r="D661" s="4">
        <v>10795338642.164318</v>
      </c>
    </row>
    <row r="662" spans="1:4" x14ac:dyDescent="0.2">
      <c r="A662" s="6">
        <v>44906</v>
      </c>
      <c r="B662" s="2">
        <v>0.30849746</v>
      </c>
      <c r="C662" s="3">
        <v>139124637.16023299</v>
      </c>
      <c r="D662" s="4">
        <v>10955129108.922724</v>
      </c>
    </row>
    <row r="663" spans="1:4" x14ac:dyDescent="0.2">
      <c r="A663" s="6">
        <v>44905</v>
      </c>
      <c r="B663" s="2">
        <v>0.31370534</v>
      </c>
      <c r="C663" s="3">
        <v>97868277.120123997</v>
      </c>
      <c r="D663" s="4">
        <v>10947127564.142126</v>
      </c>
    </row>
    <row r="664" spans="1:4" x14ac:dyDescent="0.2">
      <c r="A664" s="6">
        <v>44904</v>
      </c>
      <c r="B664" s="2">
        <v>0.31288491000000002</v>
      </c>
      <c r="C664" s="3">
        <v>170739305.52697101</v>
      </c>
      <c r="D664" s="4">
        <v>11042204197.991657</v>
      </c>
    </row>
    <row r="665" spans="1:4" x14ac:dyDescent="0.2">
      <c r="A665" s="6">
        <v>44903</v>
      </c>
      <c r="B665" s="2">
        <v>0.31528460000000003</v>
      </c>
      <c r="C665" s="3">
        <v>186161054.70983601</v>
      </c>
      <c r="D665" s="4">
        <v>10911580962.250353</v>
      </c>
    </row>
    <row r="666" spans="1:4" x14ac:dyDescent="0.2">
      <c r="A666" s="6">
        <v>44902</v>
      </c>
      <c r="B666" s="2">
        <v>0.31129409000000002</v>
      </c>
      <c r="C666" s="3">
        <v>247463133.72100699</v>
      </c>
      <c r="D666" s="4">
        <v>11171270420.656044</v>
      </c>
    </row>
    <row r="667" spans="1:4" x14ac:dyDescent="0.2">
      <c r="A667" s="6">
        <v>44901</v>
      </c>
      <c r="B667" s="2">
        <v>0.31935142</v>
      </c>
      <c r="C667" s="3">
        <v>168285921.063797</v>
      </c>
      <c r="D667" s="4">
        <v>11229740361.424658</v>
      </c>
    </row>
    <row r="668" spans="1:4" x14ac:dyDescent="0.2">
      <c r="A668" s="6">
        <v>44900</v>
      </c>
      <c r="B668" s="2">
        <v>0.32148077000000003</v>
      </c>
      <c r="C668" s="3">
        <v>231874319.180641</v>
      </c>
      <c r="D668" s="4">
        <v>11337246348.083195</v>
      </c>
    </row>
    <row r="669" spans="1:4" x14ac:dyDescent="0.2">
      <c r="A669" s="6">
        <v>44899</v>
      </c>
      <c r="B669" s="2">
        <v>0.32439719</v>
      </c>
      <c r="C669" s="3">
        <v>193835525.995675</v>
      </c>
      <c r="D669" s="4">
        <v>11266463422.231167</v>
      </c>
    </row>
    <row r="670" spans="1:4" x14ac:dyDescent="0.2">
      <c r="A670" s="6">
        <v>44898</v>
      </c>
      <c r="B670" s="2">
        <v>0.32177061000000001</v>
      </c>
      <c r="C670" s="3">
        <v>245297220.39634901</v>
      </c>
      <c r="D670" s="4">
        <v>11217744518.449362</v>
      </c>
    </row>
    <row r="671" spans="1:4" x14ac:dyDescent="0.2">
      <c r="A671" s="6">
        <v>44897</v>
      </c>
      <c r="B671" s="2">
        <v>0.32107006999999999</v>
      </c>
      <c r="C671" s="3">
        <v>208495800.20783401</v>
      </c>
      <c r="D671" s="4">
        <v>11049222186.199265</v>
      </c>
    </row>
    <row r="672" spans="1:4" x14ac:dyDescent="0.2">
      <c r="A672" s="6">
        <v>44896</v>
      </c>
      <c r="B672" s="2">
        <v>0.31673422000000001</v>
      </c>
      <c r="C672" s="3">
        <v>223302015.29171801</v>
      </c>
      <c r="D672" s="4">
        <v>11241301722.290821</v>
      </c>
    </row>
    <row r="673" spans="1:4" x14ac:dyDescent="0.2">
      <c r="A673" s="6">
        <v>44895</v>
      </c>
      <c r="B673" s="2">
        <v>0.32039182999999999</v>
      </c>
      <c r="C673" s="3">
        <v>289249754.92106998</v>
      </c>
      <c r="D673" s="4">
        <v>10871692878.157093</v>
      </c>
    </row>
    <row r="674" spans="1:4" x14ac:dyDescent="0.2">
      <c r="A674" s="6">
        <v>44894</v>
      </c>
      <c r="B674" s="2">
        <v>0.31038652999999999</v>
      </c>
      <c r="C674" s="3">
        <v>200010550.94297799</v>
      </c>
      <c r="D674" s="4">
        <v>10761215051.144459</v>
      </c>
    </row>
    <row r="675" spans="1:4" x14ac:dyDescent="0.2">
      <c r="A675" s="6">
        <v>44893</v>
      </c>
      <c r="B675" s="2">
        <v>0.30657018000000003</v>
      </c>
      <c r="C675" s="3">
        <v>306112748.26614702</v>
      </c>
      <c r="D675" s="4">
        <v>11002188040.756248</v>
      </c>
    </row>
    <row r="676" spans="1:4" x14ac:dyDescent="0.2">
      <c r="A676" s="6">
        <v>44892</v>
      </c>
      <c r="B676" s="2">
        <v>0.31229880999999998</v>
      </c>
      <c r="C676" s="3">
        <v>173175965.419644</v>
      </c>
      <c r="D676" s="4">
        <v>11008659410.721725</v>
      </c>
    </row>
    <row r="677" spans="1:4" x14ac:dyDescent="0.2">
      <c r="A677" s="6">
        <v>44891</v>
      </c>
      <c r="B677" s="2">
        <v>0.31335583</v>
      </c>
      <c r="C677" s="3">
        <v>233529939.70772901</v>
      </c>
      <c r="D677" s="4">
        <v>11085465954.127386</v>
      </c>
    </row>
    <row r="678" spans="1:4" x14ac:dyDescent="0.2">
      <c r="A678" s="6">
        <v>44890</v>
      </c>
      <c r="B678" s="2">
        <v>0.31459991999999998</v>
      </c>
      <c r="C678" s="3">
        <v>246948816.296473</v>
      </c>
      <c r="D678" s="4">
        <v>11115483394.812567</v>
      </c>
    </row>
    <row r="679" spans="1:4" x14ac:dyDescent="0.2">
      <c r="A679" s="6">
        <v>44889</v>
      </c>
      <c r="B679" s="2">
        <v>0.31641617999999999</v>
      </c>
      <c r="C679" s="3">
        <v>272851708.09895903</v>
      </c>
      <c r="D679" s="4">
        <v>11202669269.720907</v>
      </c>
    </row>
    <row r="680" spans="1:4" x14ac:dyDescent="0.2">
      <c r="A680" s="6">
        <v>44888</v>
      </c>
      <c r="B680" s="2">
        <v>0.31891575999999999</v>
      </c>
      <c r="C680" s="3">
        <v>357026434.29666001</v>
      </c>
      <c r="D680" s="4">
        <v>10978554936.15271</v>
      </c>
    </row>
    <row r="681" spans="1:4" x14ac:dyDescent="0.2">
      <c r="A681" s="6">
        <v>44887</v>
      </c>
      <c r="B681" s="2">
        <v>0.31159974000000001</v>
      </c>
      <c r="C681" s="3">
        <v>348090124.71199799</v>
      </c>
      <c r="D681" s="4">
        <v>10711858132.643946</v>
      </c>
    </row>
    <row r="682" spans="1:4" x14ac:dyDescent="0.2">
      <c r="A682" s="6">
        <v>44886</v>
      </c>
      <c r="B682" s="2">
        <v>0.30478671000000002</v>
      </c>
      <c r="C682" s="3">
        <v>464431935.49547398</v>
      </c>
      <c r="D682" s="4">
        <v>10999857007.735691</v>
      </c>
    </row>
    <row r="683" spans="1:4" x14ac:dyDescent="0.2">
      <c r="A683" s="6">
        <v>44885</v>
      </c>
      <c r="B683" s="2">
        <v>0.31199575000000002</v>
      </c>
      <c r="C683" s="3">
        <v>266601407.587327</v>
      </c>
      <c r="D683" s="4">
        <v>11538888613.658794</v>
      </c>
    </row>
    <row r="684" spans="1:4" x14ac:dyDescent="0.2">
      <c r="A684" s="6">
        <v>44884</v>
      </c>
      <c r="B684" s="2">
        <v>0.32818175999999999</v>
      </c>
      <c r="C684" s="3">
        <v>182589117.02337101</v>
      </c>
      <c r="D684" s="4">
        <v>11463611476.638016</v>
      </c>
    </row>
    <row r="685" spans="1:4" x14ac:dyDescent="0.2">
      <c r="A685" s="6">
        <v>44883</v>
      </c>
      <c r="B685" s="2">
        <v>0.32591167999999998</v>
      </c>
      <c r="C685" s="3">
        <v>255045754.334216</v>
      </c>
      <c r="D685" s="4">
        <v>11413410277.380383</v>
      </c>
    </row>
    <row r="686" spans="1:4" x14ac:dyDescent="0.2">
      <c r="A686" s="6">
        <v>44882</v>
      </c>
      <c r="B686" s="2">
        <v>0.32471543000000003</v>
      </c>
      <c r="C686" s="3">
        <v>266778398.68811199</v>
      </c>
      <c r="D686" s="4">
        <v>11685096496.962877</v>
      </c>
    </row>
    <row r="687" spans="1:4" x14ac:dyDescent="0.2">
      <c r="A687" s="6">
        <v>44881</v>
      </c>
      <c r="B687" s="2">
        <v>0.33232904000000002</v>
      </c>
      <c r="C687" s="3">
        <v>322634750.36839497</v>
      </c>
      <c r="D687" s="4">
        <v>11858620450.333735</v>
      </c>
    </row>
    <row r="688" spans="1:4" x14ac:dyDescent="0.2">
      <c r="A688" s="6">
        <v>44880</v>
      </c>
      <c r="B688" s="2">
        <v>0.33682298999999999</v>
      </c>
      <c r="C688" s="3">
        <v>360734783.04796201</v>
      </c>
      <c r="D688" s="4">
        <v>11680062072.096699</v>
      </c>
    </row>
    <row r="689" spans="1:4" x14ac:dyDescent="0.2">
      <c r="A689" s="6">
        <v>44879</v>
      </c>
      <c r="B689" s="2">
        <v>0.33104201999999999</v>
      </c>
      <c r="C689" s="3">
        <v>550417641.99047804</v>
      </c>
      <c r="D689" s="4">
        <v>11537810805.967918</v>
      </c>
    </row>
    <row r="690" spans="1:4" x14ac:dyDescent="0.2">
      <c r="A690" s="6">
        <v>44878</v>
      </c>
      <c r="B690" s="2">
        <v>0.32915663000000001</v>
      </c>
      <c r="C690" s="3">
        <v>464179334.35598499</v>
      </c>
      <c r="D690" s="4">
        <v>11909550599.846569</v>
      </c>
    </row>
    <row r="691" spans="1:4" x14ac:dyDescent="0.2">
      <c r="A691" s="6">
        <v>44877</v>
      </c>
      <c r="B691" s="2">
        <v>0.33912284999999998</v>
      </c>
      <c r="C691" s="3">
        <v>475689830.11312401</v>
      </c>
      <c r="D691" s="4">
        <v>12444528721.080469</v>
      </c>
    </row>
    <row r="692" spans="1:4" x14ac:dyDescent="0.2">
      <c r="A692" s="6">
        <v>44876</v>
      </c>
      <c r="B692" s="2">
        <v>0.35455275000000003</v>
      </c>
      <c r="C692" s="3">
        <v>664782696.16232097</v>
      </c>
      <c r="D692" s="4">
        <v>12938175177.244574</v>
      </c>
    </row>
    <row r="693" spans="1:4" x14ac:dyDescent="0.2">
      <c r="A693" s="6">
        <v>44875</v>
      </c>
      <c r="B693" s="2">
        <v>0.36799937999999999</v>
      </c>
      <c r="C693" s="3">
        <v>1543254028.0038021</v>
      </c>
      <c r="D693" s="4">
        <v>11086726499.35976</v>
      </c>
    </row>
    <row r="694" spans="1:4" x14ac:dyDescent="0.2">
      <c r="A694" s="6">
        <v>44874</v>
      </c>
      <c r="B694" s="2">
        <v>0.31769849999999999</v>
      </c>
      <c r="C694" s="3">
        <v>1554154805.045397</v>
      </c>
      <c r="D694" s="4">
        <v>13126700296.842077</v>
      </c>
    </row>
    <row r="695" spans="1:4" x14ac:dyDescent="0.2">
      <c r="A695" s="6">
        <v>44873</v>
      </c>
      <c r="B695" s="2">
        <v>0.37109430999999998</v>
      </c>
      <c r="C695" s="3">
        <v>1626952808.191443</v>
      </c>
      <c r="D695" s="4">
        <v>14151650831.070724</v>
      </c>
    </row>
    <row r="696" spans="1:4" x14ac:dyDescent="0.2">
      <c r="A696" s="6">
        <v>44872</v>
      </c>
      <c r="B696" s="2">
        <v>0.40529789999999999</v>
      </c>
      <c r="C696" s="3">
        <v>612681103.96146095</v>
      </c>
      <c r="D696" s="4">
        <v>14171602326.781609</v>
      </c>
    </row>
    <row r="697" spans="1:4" x14ac:dyDescent="0.2">
      <c r="A697" s="6">
        <v>44871</v>
      </c>
      <c r="B697" s="2">
        <v>0.40372501</v>
      </c>
      <c r="C697" s="3">
        <v>536197047.32784301</v>
      </c>
      <c r="D697" s="4">
        <v>14968764185.776579</v>
      </c>
    </row>
    <row r="698" spans="1:4" x14ac:dyDescent="0.2">
      <c r="A698" s="6">
        <v>44870</v>
      </c>
      <c r="B698" s="2">
        <v>0.42630487</v>
      </c>
      <c r="C698" s="3">
        <v>752279067.80910099</v>
      </c>
      <c r="D698" s="4">
        <v>14770772848.80776</v>
      </c>
    </row>
    <row r="699" spans="1:4" x14ac:dyDescent="0.2">
      <c r="A699" s="6">
        <v>44869</v>
      </c>
      <c r="B699" s="2">
        <v>0.42195790999999999</v>
      </c>
      <c r="C699" s="3">
        <v>999999207.97233105</v>
      </c>
      <c r="D699" s="4">
        <v>13636465621.525717</v>
      </c>
    </row>
    <row r="700" spans="1:4" x14ac:dyDescent="0.2">
      <c r="A700" s="6">
        <v>44868</v>
      </c>
      <c r="B700" s="2">
        <v>0.38961731999999999</v>
      </c>
      <c r="C700" s="3">
        <v>456960965.64015698</v>
      </c>
      <c r="D700" s="4">
        <v>13531395048.584606</v>
      </c>
    </row>
    <row r="701" spans="1:4" x14ac:dyDescent="0.2">
      <c r="A701" s="6">
        <v>44867</v>
      </c>
      <c r="B701" s="2">
        <v>0.38565825999999997</v>
      </c>
      <c r="C701" s="3">
        <v>798027488.73882401</v>
      </c>
      <c r="D701" s="4">
        <v>14046284574.960236</v>
      </c>
    </row>
    <row r="702" spans="1:4" x14ac:dyDescent="0.2">
      <c r="A702" s="6">
        <v>44866</v>
      </c>
      <c r="B702" s="2">
        <v>0.40143645999999999</v>
      </c>
      <c r="C702" s="3">
        <v>480157689.76601201</v>
      </c>
      <c r="D702" s="4">
        <v>14239209401.858196</v>
      </c>
    </row>
    <row r="703" spans="1:4" x14ac:dyDescent="0.2">
      <c r="A703" s="6">
        <v>44865</v>
      </c>
      <c r="B703" s="2">
        <v>0.40815595999999998</v>
      </c>
      <c r="C703" s="3">
        <v>616442415.88002205</v>
      </c>
      <c r="D703" s="4">
        <v>14192539385.426718</v>
      </c>
    </row>
    <row r="704" spans="1:4" x14ac:dyDescent="0.2">
      <c r="A704" s="6">
        <v>44864</v>
      </c>
      <c r="B704" s="2">
        <v>0.40556360000000002</v>
      </c>
      <c r="C704" s="3">
        <v>598502422.293908</v>
      </c>
      <c r="D704" s="4">
        <v>14641239556.103518</v>
      </c>
    </row>
    <row r="705" spans="1:4" x14ac:dyDescent="0.2">
      <c r="A705" s="6">
        <v>44863</v>
      </c>
      <c r="B705" s="2">
        <v>0.42126108000000001</v>
      </c>
      <c r="C705" s="3">
        <v>916926024.78008294</v>
      </c>
      <c r="D705" s="4">
        <v>14152659906.88777</v>
      </c>
    </row>
    <row r="706" spans="1:4" x14ac:dyDescent="0.2">
      <c r="A706" s="6">
        <v>44862</v>
      </c>
      <c r="B706" s="2">
        <v>0.40433131999999999</v>
      </c>
      <c r="C706" s="3">
        <v>711512239.99951601</v>
      </c>
      <c r="D706" s="4">
        <v>13643453921.010435</v>
      </c>
    </row>
    <row r="707" spans="1:4" x14ac:dyDescent="0.2">
      <c r="A707" s="6">
        <v>44861</v>
      </c>
      <c r="B707" s="2">
        <v>0.38838555000000002</v>
      </c>
      <c r="C707" s="3">
        <v>766282255.71781003</v>
      </c>
      <c r="D707" s="4">
        <v>14116657054.038143</v>
      </c>
    </row>
    <row r="708" spans="1:4" x14ac:dyDescent="0.2">
      <c r="A708" s="6">
        <v>44860</v>
      </c>
      <c r="B708" s="2">
        <v>0.40317575</v>
      </c>
      <c r="C708" s="3">
        <v>888585034.10699201</v>
      </c>
      <c r="D708" s="4">
        <v>14125111627.502726</v>
      </c>
    </row>
    <row r="709" spans="1:4" x14ac:dyDescent="0.2">
      <c r="A709" s="6">
        <v>44859</v>
      </c>
      <c r="B709" s="2">
        <v>0.40101105999999997</v>
      </c>
      <c r="C709" s="3">
        <v>1444698900.5207951</v>
      </c>
      <c r="D709" s="4">
        <v>12514592960.486607</v>
      </c>
    </row>
    <row r="710" spans="1:4" x14ac:dyDescent="0.2">
      <c r="A710" s="6">
        <v>44858</v>
      </c>
      <c r="B710" s="2">
        <v>0.35771799999999998</v>
      </c>
      <c r="C710" s="3">
        <v>440362421.230829</v>
      </c>
      <c r="D710" s="4">
        <v>12679018038.412863</v>
      </c>
    </row>
    <row r="711" spans="1:4" x14ac:dyDescent="0.2">
      <c r="A711" s="6">
        <v>44857</v>
      </c>
      <c r="B711" s="2">
        <v>0.36194735</v>
      </c>
      <c r="C711" s="3">
        <v>496442301.993258</v>
      </c>
      <c r="D711" s="4">
        <v>12322276862.645452</v>
      </c>
    </row>
    <row r="712" spans="1:4" x14ac:dyDescent="0.2">
      <c r="A712" s="6">
        <v>44856</v>
      </c>
      <c r="B712" s="2">
        <v>0.35133205000000001</v>
      </c>
      <c r="C712" s="3">
        <v>392694887.790658</v>
      </c>
      <c r="D712" s="4">
        <v>12240818816.612799</v>
      </c>
    </row>
    <row r="713" spans="1:4" x14ac:dyDescent="0.2">
      <c r="A713" s="6">
        <v>44855</v>
      </c>
      <c r="B713" s="2">
        <v>0.34913523000000002</v>
      </c>
      <c r="C713" s="3">
        <v>538396083.93891394</v>
      </c>
      <c r="D713" s="4">
        <v>11498614666.31761</v>
      </c>
    </row>
    <row r="714" spans="1:4" x14ac:dyDescent="0.2">
      <c r="A714" s="6">
        <v>44854</v>
      </c>
      <c r="B714" s="2">
        <v>0.34004886000000001</v>
      </c>
      <c r="C714" s="3">
        <v>521934238.49233699</v>
      </c>
      <c r="D714" s="4">
        <v>11852415892.097557</v>
      </c>
    </row>
    <row r="715" spans="1:4" x14ac:dyDescent="0.2">
      <c r="A715" s="6">
        <v>44853</v>
      </c>
      <c r="B715" s="2">
        <v>0.34983941000000002</v>
      </c>
      <c r="C715" s="3">
        <v>472416515.601807</v>
      </c>
      <c r="D715" s="4">
        <v>12256641766.955759</v>
      </c>
    </row>
    <row r="716" spans="1:4" x14ac:dyDescent="0.2">
      <c r="A716" s="6">
        <v>44852</v>
      </c>
      <c r="B716" s="2">
        <v>0.36208520999999999</v>
      </c>
      <c r="C716" s="3">
        <v>469301247.07290298</v>
      </c>
      <c r="D716" s="4">
        <v>12609605254.111353</v>
      </c>
    </row>
    <row r="717" spans="1:4" x14ac:dyDescent="0.2">
      <c r="A717" s="6">
        <v>44851</v>
      </c>
      <c r="B717" s="2">
        <v>0.37242537999999997</v>
      </c>
      <c r="C717" s="3">
        <v>394831976.47039801</v>
      </c>
      <c r="D717" s="4">
        <v>12515578717.089451</v>
      </c>
    </row>
    <row r="718" spans="1:4" x14ac:dyDescent="0.2">
      <c r="A718" s="6">
        <v>44850</v>
      </c>
      <c r="B718" s="2">
        <v>0.37022671000000001</v>
      </c>
      <c r="C718" s="3">
        <v>369686543.37270701</v>
      </c>
      <c r="D718" s="4">
        <v>12309037704.759996</v>
      </c>
    </row>
    <row r="719" spans="1:4" x14ac:dyDescent="0.2">
      <c r="A719" s="6">
        <v>44849</v>
      </c>
      <c r="B719" s="2">
        <v>0.36394493999999999</v>
      </c>
      <c r="C719" s="3">
        <v>380828272.05810797</v>
      </c>
      <c r="D719" s="4">
        <v>12392689792.863262</v>
      </c>
    </row>
    <row r="720" spans="1:4" x14ac:dyDescent="0.2">
      <c r="A720" s="6">
        <v>44848</v>
      </c>
      <c r="B720" s="2">
        <v>0.36660428</v>
      </c>
      <c r="C720" s="3">
        <v>641552388.87626803</v>
      </c>
      <c r="D720" s="4">
        <v>12791915350.828714</v>
      </c>
    </row>
    <row r="721" spans="1:4" x14ac:dyDescent="0.2">
      <c r="A721" s="6">
        <v>44847</v>
      </c>
      <c r="B721" s="2">
        <v>0.37724302999999998</v>
      </c>
      <c r="C721" s="3">
        <v>1202219204.174196</v>
      </c>
      <c r="D721" s="4">
        <v>12901537611.637196</v>
      </c>
    </row>
    <row r="722" spans="1:4" x14ac:dyDescent="0.2">
      <c r="A722" s="6">
        <v>44846</v>
      </c>
      <c r="B722" s="2">
        <v>0.39087219000000001</v>
      </c>
      <c r="C722" s="3">
        <v>381206644.90877002</v>
      </c>
      <c r="D722" s="4">
        <v>13198595290.310684</v>
      </c>
    </row>
    <row r="723" spans="1:4" x14ac:dyDescent="0.2">
      <c r="A723" s="6">
        <v>44845</v>
      </c>
      <c r="B723" s="2">
        <v>0.40207282999999999</v>
      </c>
      <c r="C723" s="3">
        <v>433727773.12612402</v>
      </c>
      <c r="D723" s="4">
        <v>13653344259.453959</v>
      </c>
    </row>
    <row r="724" spans="1:4" x14ac:dyDescent="0.2">
      <c r="A724" s="6">
        <v>44844</v>
      </c>
      <c r="B724" s="2">
        <v>0.42267552000000003</v>
      </c>
      <c r="C724" s="3">
        <v>244792009.01460499</v>
      </c>
      <c r="D724" s="4">
        <v>14290398884.442417</v>
      </c>
    </row>
    <row r="725" spans="1:4" x14ac:dyDescent="0.2">
      <c r="A725" s="6">
        <v>44843</v>
      </c>
      <c r="B725" s="2">
        <v>0.42219844000000001</v>
      </c>
      <c r="C725" s="3">
        <v>256034560.83025301</v>
      </c>
      <c r="D725" s="4">
        <v>14276638995.589676</v>
      </c>
    </row>
    <row r="726" spans="1:4" x14ac:dyDescent="0.2">
      <c r="A726" s="6">
        <v>44842</v>
      </c>
      <c r="B726" s="2">
        <v>0.42529810000000001</v>
      </c>
      <c r="C726" s="3">
        <v>376520586.22042602</v>
      </c>
      <c r="D726" s="4">
        <v>14372895277.920216</v>
      </c>
    </row>
    <row r="727" spans="1:4" x14ac:dyDescent="0.2">
      <c r="A727" s="6">
        <v>44841</v>
      </c>
      <c r="B727" s="2">
        <v>0.42899113999999999</v>
      </c>
      <c r="C727" s="3">
        <v>373891185.47030401</v>
      </c>
      <c r="D727" s="4">
        <v>14516473487.047983</v>
      </c>
    </row>
    <row r="728" spans="1:4" x14ac:dyDescent="0.2">
      <c r="A728" s="6">
        <v>44840</v>
      </c>
      <c r="B728" s="2">
        <v>0.43145491000000002</v>
      </c>
      <c r="C728" s="3">
        <v>386899877.849262</v>
      </c>
      <c r="D728" s="4">
        <v>14592010193.096067</v>
      </c>
    </row>
    <row r="729" spans="1:4" x14ac:dyDescent="0.2">
      <c r="A729" s="6">
        <v>44839</v>
      </c>
      <c r="B729" s="2">
        <v>0.43641161000000001</v>
      </c>
      <c r="C729" s="3">
        <v>389554924.53624803</v>
      </c>
      <c r="D729" s="4">
        <v>14750681909.150242</v>
      </c>
    </row>
    <row r="730" spans="1:4" x14ac:dyDescent="0.2">
      <c r="A730" s="6">
        <v>44838</v>
      </c>
      <c r="B730" s="2">
        <v>0.42842288000000001</v>
      </c>
      <c r="C730" s="3">
        <v>396923709.15801799</v>
      </c>
      <c r="D730" s="4">
        <v>14489425802.196159</v>
      </c>
    </row>
    <row r="731" spans="1:4" x14ac:dyDescent="0.2">
      <c r="A731" s="6">
        <v>44837</v>
      </c>
      <c r="B731" s="2">
        <v>0.42033583000000002</v>
      </c>
      <c r="C731" s="3">
        <v>349880389.833377</v>
      </c>
      <c r="D731" s="4">
        <v>14166555661.598585</v>
      </c>
    </row>
    <row r="732" spans="1:4" x14ac:dyDescent="0.2">
      <c r="A732" s="6">
        <v>44836</v>
      </c>
      <c r="B732" s="2">
        <v>0.4309075</v>
      </c>
      <c r="C732" s="3">
        <v>275605662.64337701</v>
      </c>
      <c r="D732" s="4">
        <v>14572943700.775814</v>
      </c>
    </row>
    <row r="733" spans="1:4" x14ac:dyDescent="0.2">
      <c r="A733" s="6">
        <v>44835</v>
      </c>
      <c r="B733" s="2">
        <v>0.43442606</v>
      </c>
      <c r="C733" s="3">
        <v>476695048.21536899</v>
      </c>
      <c r="D733" s="4">
        <v>14696613225.453772</v>
      </c>
    </row>
    <row r="734" spans="1:4" x14ac:dyDescent="0.2">
      <c r="A734" s="6">
        <v>44834</v>
      </c>
      <c r="B734" s="2">
        <v>0.43797701999999999</v>
      </c>
      <c r="C734" s="3">
        <v>451700955.31012601</v>
      </c>
      <c r="D734" s="4">
        <v>14806691717.48292</v>
      </c>
    </row>
    <row r="735" spans="1:4" x14ac:dyDescent="0.2">
      <c r="A735" s="6">
        <v>44833</v>
      </c>
      <c r="B735" s="2">
        <v>0.4384459</v>
      </c>
      <c r="C735" s="3">
        <v>507181125.79777497</v>
      </c>
      <c r="D735" s="4">
        <v>14823431642.065317</v>
      </c>
    </row>
    <row r="736" spans="1:4" x14ac:dyDescent="0.2">
      <c r="A736" s="6">
        <v>44832</v>
      </c>
      <c r="B736" s="2">
        <v>0.44253492999999999</v>
      </c>
      <c r="C736" s="3">
        <v>575411543.57459402</v>
      </c>
      <c r="D736" s="4">
        <v>14974356860.255735</v>
      </c>
    </row>
    <row r="737" spans="1:4" x14ac:dyDescent="0.2">
      <c r="A737" s="6">
        <v>44831</v>
      </c>
      <c r="B737" s="2">
        <v>0.44676799</v>
      </c>
      <c r="C737" s="3">
        <v>527803459.19310403</v>
      </c>
      <c r="D737" s="4">
        <v>15075736600.032125</v>
      </c>
    </row>
    <row r="738" spans="1:4" x14ac:dyDescent="0.2">
      <c r="A738" s="6">
        <v>44830</v>
      </c>
      <c r="B738" s="2">
        <v>0.44730099000000001</v>
      </c>
      <c r="C738" s="3">
        <v>447022381.27709198</v>
      </c>
      <c r="D738" s="4">
        <v>15119251766.601458</v>
      </c>
    </row>
    <row r="739" spans="1:4" x14ac:dyDescent="0.2">
      <c r="A739" s="6">
        <v>44829</v>
      </c>
      <c r="B739" s="2">
        <v>0.45287070000000001</v>
      </c>
      <c r="C739" s="3">
        <v>495364665.52910602</v>
      </c>
      <c r="D739" s="4">
        <v>15316824192.490423</v>
      </c>
    </row>
    <row r="740" spans="1:4" x14ac:dyDescent="0.2">
      <c r="A740" s="6">
        <v>44828</v>
      </c>
      <c r="B740" s="2">
        <v>0.46267754</v>
      </c>
      <c r="C740" s="3">
        <v>840576833.51779902</v>
      </c>
      <c r="D740" s="4">
        <v>15705053312.774714</v>
      </c>
    </row>
    <row r="741" spans="1:4" x14ac:dyDescent="0.2">
      <c r="A741" s="6">
        <v>44827</v>
      </c>
      <c r="B741" s="2">
        <v>0.46022275000000001</v>
      </c>
      <c r="C741" s="3">
        <v>639659167.83041596</v>
      </c>
      <c r="D741" s="4">
        <v>15552763941.807796</v>
      </c>
    </row>
    <row r="742" spans="1:4" x14ac:dyDescent="0.2">
      <c r="A742" s="6">
        <v>44826</v>
      </c>
      <c r="B742" s="2">
        <v>0.44199914000000001</v>
      </c>
      <c r="C742" s="3">
        <v>1000019241.032692</v>
      </c>
      <c r="D742" s="4">
        <v>14927028910.267229</v>
      </c>
    </row>
    <row r="743" spans="1:4" x14ac:dyDescent="0.2">
      <c r="A743" s="6">
        <v>44825</v>
      </c>
      <c r="B743" s="2">
        <v>0.44211061000000001</v>
      </c>
      <c r="C743" s="3">
        <v>458720063.432248</v>
      </c>
      <c r="D743" s="4">
        <v>14971439823.899889</v>
      </c>
    </row>
    <row r="744" spans="1:4" x14ac:dyDescent="0.2">
      <c r="A744" s="6">
        <v>44824</v>
      </c>
      <c r="B744" s="2">
        <v>0.45470698999999998</v>
      </c>
      <c r="C744" s="3">
        <v>652710345.44084203</v>
      </c>
      <c r="D744" s="4">
        <v>15380850389.891703</v>
      </c>
    </row>
    <row r="745" spans="1:4" x14ac:dyDescent="0.2">
      <c r="A745" s="6">
        <v>44823</v>
      </c>
      <c r="B745" s="2">
        <v>0.44857648999999999</v>
      </c>
      <c r="C745" s="3">
        <v>558733055.79383004</v>
      </c>
      <c r="D745" s="4">
        <v>15177820354.668497</v>
      </c>
    </row>
    <row r="746" spans="1:4" x14ac:dyDescent="0.2">
      <c r="A746" s="6">
        <v>44822</v>
      </c>
      <c r="B746" s="2">
        <v>0.48773801999999999</v>
      </c>
      <c r="C746" s="3">
        <v>442079343.12287903</v>
      </c>
      <c r="D746" s="4">
        <v>16481081019.233231</v>
      </c>
    </row>
    <row r="747" spans="1:4" x14ac:dyDescent="0.2">
      <c r="A747" s="6">
        <v>44821</v>
      </c>
      <c r="B747" s="2">
        <v>0.47427588999999998</v>
      </c>
      <c r="C747" s="3">
        <v>471827719.71263301</v>
      </c>
      <c r="D747" s="4">
        <v>16036352648.168653</v>
      </c>
    </row>
    <row r="748" spans="1:4" x14ac:dyDescent="0.2">
      <c r="A748" s="6">
        <v>44820</v>
      </c>
      <c r="B748" s="2">
        <v>0.46653350999999998</v>
      </c>
      <c r="C748" s="3">
        <v>563333171.39645696</v>
      </c>
      <c r="D748" s="4">
        <v>15787367090.023365</v>
      </c>
    </row>
    <row r="749" spans="1:4" x14ac:dyDescent="0.2">
      <c r="A749" s="6">
        <v>44819</v>
      </c>
      <c r="B749" s="2">
        <v>0.48223182999999997</v>
      </c>
      <c r="C749" s="3">
        <v>626860025.97364497</v>
      </c>
      <c r="D749" s="4">
        <v>16255726044.604422</v>
      </c>
    </row>
    <row r="750" spans="1:4" x14ac:dyDescent="0.2">
      <c r="A750" s="6">
        <v>44818</v>
      </c>
      <c r="B750" s="2">
        <v>0.46558511000000002</v>
      </c>
      <c r="C750" s="3">
        <v>871818623.87240803</v>
      </c>
      <c r="D750" s="4">
        <v>15757149494.533327</v>
      </c>
    </row>
    <row r="751" spans="1:4" x14ac:dyDescent="0.2">
      <c r="A751" s="6">
        <v>44817</v>
      </c>
      <c r="B751" s="2">
        <v>0.50061179</v>
      </c>
      <c r="C751" s="3">
        <v>736124582.71639395</v>
      </c>
      <c r="D751" s="4">
        <v>16929934732.473978</v>
      </c>
    </row>
    <row r="752" spans="1:4" x14ac:dyDescent="0.2">
      <c r="A752" s="6">
        <v>44816</v>
      </c>
      <c r="B752" s="2">
        <v>0.50857174000000005</v>
      </c>
      <c r="C752" s="3">
        <v>602005606.88580501</v>
      </c>
      <c r="D752" s="4">
        <v>17203617072.33247</v>
      </c>
    </row>
    <row r="753" spans="1:4" x14ac:dyDescent="0.2">
      <c r="A753" s="6">
        <v>44815</v>
      </c>
      <c r="B753" s="2">
        <v>0.51256626000000005</v>
      </c>
      <c r="C753" s="3">
        <v>846515848.16684604</v>
      </c>
      <c r="D753" s="4">
        <v>17349135568.209515</v>
      </c>
    </row>
    <row r="754" spans="1:4" x14ac:dyDescent="0.2">
      <c r="A754" s="6">
        <v>44814</v>
      </c>
      <c r="B754" s="2">
        <v>0.50212765999999998</v>
      </c>
      <c r="C754" s="3">
        <v>735761266.58514202</v>
      </c>
      <c r="D754" s="4">
        <v>16883909775.078764</v>
      </c>
    </row>
    <row r="755" spans="1:4" x14ac:dyDescent="0.2">
      <c r="A755" s="6">
        <v>44813</v>
      </c>
      <c r="B755" s="2">
        <v>0.48003671999999997</v>
      </c>
      <c r="C755" s="3">
        <v>546946753.37723398</v>
      </c>
      <c r="D755" s="4">
        <v>16225891068.956755</v>
      </c>
    </row>
    <row r="756" spans="1:4" x14ac:dyDescent="0.2">
      <c r="A756" s="6">
        <v>44812</v>
      </c>
      <c r="B756" s="2">
        <v>0.47983175</v>
      </c>
      <c r="C756" s="3">
        <v>596467887.43743896</v>
      </c>
      <c r="D756" s="4">
        <v>16275716122.45595</v>
      </c>
    </row>
    <row r="757" spans="1:4" x14ac:dyDescent="0.2">
      <c r="A757" s="6">
        <v>44811</v>
      </c>
      <c r="B757" s="2">
        <v>0.46431245999999998</v>
      </c>
      <c r="C757" s="3">
        <v>840012624.93069899</v>
      </c>
      <c r="D757" s="4">
        <v>15710782585.775869</v>
      </c>
    </row>
    <row r="758" spans="1:4" x14ac:dyDescent="0.2">
      <c r="A758" s="6">
        <v>44810</v>
      </c>
      <c r="B758" s="2">
        <v>0.4997819</v>
      </c>
      <c r="C758" s="3">
        <v>563073797.67702603</v>
      </c>
      <c r="D758" s="4">
        <v>16869479136.034845</v>
      </c>
    </row>
    <row r="759" spans="1:4" x14ac:dyDescent="0.2">
      <c r="A759" s="6">
        <v>44809</v>
      </c>
      <c r="B759" s="2">
        <v>0.50261124999999995</v>
      </c>
      <c r="C759" s="3">
        <v>771344282.13488197</v>
      </c>
      <c r="D759" s="4">
        <v>16979205843.876228</v>
      </c>
    </row>
    <row r="760" spans="1:4" x14ac:dyDescent="0.2">
      <c r="A760" s="6">
        <v>44808</v>
      </c>
      <c r="B760" s="2">
        <v>0.48029154000000002</v>
      </c>
      <c r="C760" s="3">
        <v>669578779.88531005</v>
      </c>
      <c r="D760" s="4">
        <v>16272187678.984571</v>
      </c>
    </row>
    <row r="761" spans="1:4" x14ac:dyDescent="0.2">
      <c r="A761" s="6">
        <v>44807</v>
      </c>
      <c r="B761" s="2">
        <v>0.45489576999999998</v>
      </c>
      <c r="C761" s="3">
        <v>445202474.122114</v>
      </c>
      <c r="D761" s="4">
        <v>15371731935.340862</v>
      </c>
    </row>
    <row r="762" spans="1:4" x14ac:dyDescent="0.2">
      <c r="A762" s="6">
        <v>44806</v>
      </c>
      <c r="B762" s="2">
        <v>0.45858826000000003</v>
      </c>
      <c r="C762" s="3">
        <v>488499192.28255498</v>
      </c>
      <c r="D762" s="4">
        <v>15490616058.460348</v>
      </c>
    </row>
    <row r="763" spans="1:4" x14ac:dyDescent="0.2">
      <c r="A763" s="6">
        <v>44805</v>
      </c>
      <c r="B763" s="2">
        <v>0.44667264000000001</v>
      </c>
      <c r="C763" s="3">
        <v>442697001.130009</v>
      </c>
      <c r="D763" s="4">
        <v>15116206759.449072</v>
      </c>
    </row>
    <row r="764" spans="1:4" x14ac:dyDescent="0.2">
      <c r="A764" s="6">
        <v>44804</v>
      </c>
      <c r="B764" s="2">
        <v>0.45266996999999998</v>
      </c>
      <c r="C764" s="3">
        <v>545010438.78285396</v>
      </c>
      <c r="D764" s="4">
        <v>15340224310.072096</v>
      </c>
    </row>
    <row r="765" spans="1:4" x14ac:dyDescent="0.2">
      <c r="A765" s="6">
        <v>44803</v>
      </c>
      <c r="B765" s="2">
        <v>0.45175695999999999</v>
      </c>
      <c r="C765" s="3">
        <v>495542633.82973301</v>
      </c>
      <c r="D765" s="4">
        <v>15311579937.340343</v>
      </c>
    </row>
    <row r="766" spans="1:4" x14ac:dyDescent="0.2">
      <c r="A766" s="6">
        <v>44802</v>
      </c>
      <c r="B766" s="2">
        <v>0.43175497000000002</v>
      </c>
      <c r="C766" s="3">
        <v>422733249.41445899</v>
      </c>
      <c r="D766" s="4">
        <v>14635063104.049618</v>
      </c>
    </row>
    <row r="767" spans="1:4" x14ac:dyDescent="0.2">
      <c r="A767" s="6">
        <v>44801</v>
      </c>
      <c r="B767" s="2">
        <v>0.45184687000000001</v>
      </c>
      <c r="C767" s="3">
        <v>611619788.93787801</v>
      </c>
      <c r="D767" s="4">
        <v>15255653329.04104</v>
      </c>
    </row>
    <row r="768" spans="1:4" x14ac:dyDescent="0.2">
      <c r="A768" s="6">
        <v>44800</v>
      </c>
      <c r="B768" s="2">
        <v>0.43246780000000001</v>
      </c>
      <c r="C768" s="3">
        <v>1067566966.6842999</v>
      </c>
      <c r="D768" s="4">
        <v>14532909604.997637</v>
      </c>
    </row>
    <row r="769" spans="1:4" x14ac:dyDescent="0.2">
      <c r="A769" s="6">
        <v>44799</v>
      </c>
      <c r="B769" s="2">
        <v>0.46564881000000002</v>
      </c>
      <c r="C769" s="3">
        <v>455105017.35128802</v>
      </c>
      <c r="D769" s="4">
        <v>15769622061.036827</v>
      </c>
    </row>
    <row r="770" spans="1:4" x14ac:dyDescent="0.2">
      <c r="A770" s="6">
        <v>44798</v>
      </c>
      <c r="B770" s="2">
        <v>0.45848733000000003</v>
      </c>
      <c r="C770" s="3">
        <v>419728029.65007102</v>
      </c>
      <c r="D770" s="4">
        <v>15498632416.572109</v>
      </c>
    </row>
    <row r="771" spans="1:4" x14ac:dyDescent="0.2">
      <c r="A771" s="6">
        <v>44797</v>
      </c>
      <c r="B771" s="2">
        <v>0.46619724000000001</v>
      </c>
      <c r="C771" s="3">
        <v>496523434.94095498</v>
      </c>
      <c r="D771" s="4">
        <v>15758641592.152924</v>
      </c>
    </row>
    <row r="772" spans="1:4" x14ac:dyDescent="0.2">
      <c r="A772" s="6">
        <v>44796</v>
      </c>
      <c r="B772" s="2">
        <v>0.46103967000000001</v>
      </c>
      <c r="C772" s="3">
        <v>652365390.95961404</v>
      </c>
      <c r="D772" s="4">
        <v>15558968017.802616</v>
      </c>
    </row>
    <row r="773" spans="1:4" x14ac:dyDescent="0.2">
      <c r="A773" s="6">
        <v>44795</v>
      </c>
      <c r="B773" s="2">
        <v>0.46493736000000002</v>
      </c>
      <c r="C773" s="3">
        <v>572942227.18835402</v>
      </c>
      <c r="D773" s="4">
        <v>15737082239.766907</v>
      </c>
    </row>
    <row r="774" spans="1:4" x14ac:dyDescent="0.2">
      <c r="A774" s="6">
        <v>44794</v>
      </c>
      <c r="B774" s="2">
        <v>0.45216524000000002</v>
      </c>
      <c r="C774" s="3">
        <v>712605130.57302904</v>
      </c>
      <c r="D774" s="4">
        <v>15287373242.701645</v>
      </c>
    </row>
    <row r="775" spans="1:4" x14ac:dyDescent="0.2">
      <c r="A775" s="6">
        <v>44793</v>
      </c>
      <c r="B775" s="2">
        <v>0.45254721999999997</v>
      </c>
      <c r="C775" s="3">
        <v>1131869911.1782551</v>
      </c>
      <c r="D775" s="4">
        <v>15264620469.323851</v>
      </c>
    </row>
    <row r="776" spans="1:4" x14ac:dyDescent="0.2">
      <c r="A776" s="6">
        <v>44792</v>
      </c>
      <c r="B776" s="2">
        <v>0.51448687999999998</v>
      </c>
      <c r="C776" s="3">
        <v>574175563.34060097</v>
      </c>
      <c r="D776" s="4">
        <v>17412399056.991379</v>
      </c>
    </row>
    <row r="777" spans="1:4" x14ac:dyDescent="0.2">
      <c r="A777" s="6">
        <v>44791</v>
      </c>
      <c r="B777" s="2">
        <v>0.53930160999999999</v>
      </c>
      <c r="C777" s="3">
        <v>996531852.83786201</v>
      </c>
      <c r="D777" s="4">
        <v>18212548966.162533</v>
      </c>
    </row>
    <row r="778" spans="1:4" x14ac:dyDescent="0.2">
      <c r="A778" s="6">
        <v>44790</v>
      </c>
      <c r="B778" s="2">
        <v>0.55978499999999998</v>
      </c>
      <c r="C778" s="3">
        <v>680713342.75388801</v>
      </c>
      <c r="D778" s="4">
        <v>18927844549.39547</v>
      </c>
    </row>
    <row r="779" spans="1:4" x14ac:dyDescent="0.2">
      <c r="A779" s="6">
        <v>44789</v>
      </c>
      <c r="B779" s="2">
        <v>0.55245869999999997</v>
      </c>
      <c r="C779" s="3">
        <v>823679937.8247</v>
      </c>
      <c r="D779" s="4">
        <v>18697412375.465492</v>
      </c>
    </row>
    <row r="780" spans="1:4" x14ac:dyDescent="0.2">
      <c r="A780" s="6">
        <v>44788</v>
      </c>
      <c r="B780" s="2">
        <v>0.57237917000000005</v>
      </c>
      <c r="C780" s="3">
        <v>1095775521.380512</v>
      </c>
      <c r="D780" s="4">
        <v>19376950921.315941</v>
      </c>
    </row>
    <row r="781" spans="1:4" x14ac:dyDescent="0.2">
      <c r="A781" s="6">
        <v>44787</v>
      </c>
      <c r="B781" s="2">
        <v>0.56164912</v>
      </c>
      <c r="C781" s="3">
        <v>881421106.56880796</v>
      </c>
      <c r="D781" s="4">
        <v>18995496380.339714</v>
      </c>
    </row>
    <row r="782" spans="1:4" x14ac:dyDescent="0.2">
      <c r="A782" s="6">
        <v>44786</v>
      </c>
      <c r="B782" s="2">
        <v>0.54183835999999996</v>
      </c>
      <c r="C782" s="3">
        <v>522563815.80648899</v>
      </c>
      <c r="D782" s="4">
        <v>18303954512.762341</v>
      </c>
    </row>
    <row r="783" spans="1:4" x14ac:dyDescent="0.2">
      <c r="A783" s="6">
        <v>44785</v>
      </c>
      <c r="B783" s="2">
        <v>0.53163148999999998</v>
      </c>
      <c r="C783" s="3">
        <v>729375747.15605104</v>
      </c>
      <c r="D783" s="4">
        <v>17990239681.06567</v>
      </c>
    </row>
    <row r="784" spans="1:4" x14ac:dyDescent="0.2">
      <c r="A784" s="6">
        <v>44784</v>
      </c>
      <c r="B784" s="2">
        <v>0.53779149000000004</v>
      </c>
      <c r="C784" s="3">
        <v>752169685.11684203</v>
      </c>
      <c r="D784" s="4">
        <v>18170907378.942543</v>
      </c>
    </row>
    <row r="785" spans="1:4" x14ac:dyDescent="0.2">
      <c r="A785" s="6">
        <v>44783</v>
      </c>
      <c r="B785" s="2">
        <v>0.51625944000000001</v>
      </c>
      <c r="C785" s="3">
        <v>620444997.52657294</v>
      </c>
      <c r="D785" s="4">
        <v>17443295978.717987</v>
      </c>
    </row>
    <row r="786" spans="1:4" x14ac:dyDescent="0.2">
      <c r="A786" s="6">
        <v>44782</v>
      </c>
      <c r="B786" s="2">
        <v>0.53745507000000003</v>
      </c>
      <c r="C786" s="3">
        <v>751185478.17729604</v>
      </c>
      <c r="D786" s="4">
        <v>18177212772.198566</v>
      </c>
    </row>
    <row r="787" spans="1:4" x14ac:dyDescent="0.2">
      <c r="A787" s="6">
        <v>44781</v>
      </c>
      <c r="B787" s="2">
        <v>0.52896023000000003</v>
      </c>
      <c r="C787" s="3">
        <v>484163038.00681698</v>
      </c>
      <c r="D787" s="4">
        <v>17891440238.040348</v>
      </c>
    </row>
    <row r="788" spans="1:4" x14ac:dyDescent="0.2">
      <c r="A788" s="6">
        <v>44780</v>
      </c>
      <c r="B788" s="2">
        <v>0.51286600999999998</v>
      </c>
      <c r="C788" s="3">
        <v>372928511.46747899</v>
      </c>
      <c r="D788" s="4">
        <v>17363035060.460682</v>
      </c>
    </row>
    <row r="789" spans="1:4" x14ac:dyDescent="0.2">
      <c r="A789" s="6">
        <v>44779</v>
      </c>
      <c r="B789" s="2">
        <v>0.51741809000000005</v>
      </c>
      <c r="C789" s="3">
        <v>545010350.80122101</v>
      </c>
      <c r="D789" s="4">
        <v>17481580237.735321</v>
      </c>
    </row>
    <row r="790" spans="1:4" x14ac:dyDescent="0.2">
      <c r="A790" s="6">
        <v>44778</v>
      </c>
      <c r="B790" s="2">
        <v>0.50238203999999997</v>
      </c>
      <c r="C790" s="3">
        <v>504318910.11780101</v>
      </c>
      <c r="D790" s="4">
        <v>16952714475.159262</v>
      </c>
    </row>
    <row r="791" spans="1:4" x14ac:dyDescent="0.2">
      <c r="A791" s="6">
        <v>44777</v>
      </c>
      <c r="B791" s="2">
        <v>0.50265939999999998</v>
      </c>
      <c r="C791" s="3">
        <v>557951652.21651196</v>
      </c>
      <c r="D791" s="4">
        <v>16997573338.703506</v>
      </c>
    </row>
    <row r="792" spans="1:4" x14ac:dyDescent="0.2">
      <c r="A792" s="6">
        <v>44776</v>
      </c>
      <c r="B792" s="2">
        <v>0.49996109999999999</v>
      </c>
      <c r="C792" s="3">
        <v>719111180.48419404</v>
      </c>
      <c r="D792" s="4">
        <v>16978007491.092737</v>
      </c>
    </row>
    <row r="793" spans="1:4" x14ac:dyDescent="0.2">
      <c r="A793" s="6">
        <v>44775</v>
      </c>
      <c r="B793" s="2">
        <v>0.51352695999999998</v>
      </c>
      <c r="C793" s="3">
        <v>661301555.269171</v>
      </c>
      <c r="D793" s="4">
        <v>17347867527.218674</v>
      </c>
    </row>
    <row r="794" spans="1:4" x14ac:dyDescent="0.2">
      <c r="A794" s="6">
        <v>44774</v>
      </c>
      <c r="B794" s="2">
        <v>0.51832347999999995</v>
      </c>
      <c r="C794" s="3">
        <v>750223549.18754101</v>
      </c>
      <c r="D794" s="4">
        <v>17550498086.424702</v>
      </c>
    </row>
    <row r="795" spans="1:4" x14ac:dyDescent="0.2">
      <c r="A795" s="6">
        <v>44773</v>
      </c>
      <c r="B795" s="2">
        <v>0.52647847000000003</v>
      </c>
      <c r="C795" s="3">
        <v>1135684896.641058</v>
      </c>
      <c r="D795" s="4">
        <v>17764182816.830772</v>
      </c>
    </row>
    <row r="796" spans="1:4" x14ac:dyDescent="0.2">
      <c r="A796" s="6">
        <v>44772</v>
      </c>
      <c r="B796" s="2">
        <v>0.52565689000000004</v>
      </c>
      <c r="C796" s="3">
        <v>1414352057.2901189</v>
      </c>
      <c r="D796" s="4">
        <v>17944907096.330589</v>
      </c>
    </row>
    <row r="797" spans="1:4" x14ac:dyDescent="0.2">
      <c r="A797" s="6">
        <v>44771</v>
      </c>
      <c r="B797" s="2">
        <v>0.51390913999999999</v>
      </c>
      <c r="C797" s="3">
        <v>1228761150.622926</v>
      </c>
      <c r="D797" s="4">
        <v>17351452032.081383</v>
      </c>
    </row>
    <row r="798" spans="1:4" x14ac:dyDescent="0.2">
      <c r="A798" s="6">
        <v>44770</v>
      </c>
      <c r="B798" s="2">
        <v>0.50918805</v>
      </c>
      <c r="C798" s="3">
        <v>1020763453.689992</v>
      </c>
      <c r="D798" s="4">
        <v>17200487924.597851</v>
      </c>
    </row>
    <row r="799" spans="1:4" x14ac:dyDescent="0.2">
      <c r="A799" s="6">
        <v>44769</v>
      </c>
      <c r="B799" s="2">
        <v>0.46778939000000003</v>
      </c>
      <c r="C799" s="3">
        <v>775020107.21470106</v>
      </c>
      <c r="D799" s="4">
        <v>15833042011.240187</v>
      </c>
    </row>
    <row r="800" spans="1:4" x14ac:dyDescent="0.2">
      <c r="A800" s="6">
        <v>44768</v>
      </c>
      <c r="B800" s="2">
        <v>0.47827067000000001</v>
      </c>
      <c r="C800" s="3">
        <v>734819368.07626998</v>
      </c>
      <c r="D800" s="4">
        <v>16303401122.606173</v>
      </c>
    </row>
    <row r="801" spans="1:4" x14ac:dyDescent="0.2">
      <c r="A801" s="6">
        <v>44767</v>
      </c>
      <c r="B801" s="2">
        <v>0.51467563999999999</v>
      </c>
      <c r="C801" s="3">
        <v>914299114.44030404</v>
      </c>
      <c r="D801" s="4">
        <v>17504344263.581043</v>
      </c>
    </row>
    <row r="802" spans="1:4" x14ac:dyDescent="0.2">
      <c r="A802" s="6">
        <v>44766</v>
      </c>
      <c r="B802" s="2">
        <v>0.51876613000000005</v>
      </c>
      <c r="C802" s="3">
        <v>845507411.09823203</v>
      </c>
      <c r="D802" s="4">
        <v>17526372893.154732</v>
      </c>
    </row>
    <row r="803" spans="1:4" x14ac:dyDescent="0.2">
      <c r="A803" s="6">
        <v>44765</v>
      </c>
      <c r="B803" s="2">
        <v>0.48394200999999998</v>
      </c>
      <c r="C803" s="3">
        <v>778656829.78090799</v>
      </c>
      <c r="D803" s="4">
        <v>16342041083.861019</v>
      </c>
    </row>
    <row r="804" spans="1:4" x14ac:dyDescent="0.2">
      <c r="A804" s="6">
        <v>44764</v>
      </c>
      <c r="B804" s="2">
        <v>0.50001125000000002</v>
      </c>
      <c r="C804" s="3">
        <v>946813840.54901803</v>
      </c>
      <c r="D804" s="4">
        <v>16943428134.748638</v>
      </c>
    </row>
    <row r="805" spans="1:4" x14ac:dyDescent="0.2">
      <c r="A805" s="6">
        <v>44763</v>
      </c>
      <c r="B805" s="2">
        <v>0.49208028999999998</v>
      </c>
      <c r="C805" s="3">
        <v>1464714071.1224511</v>
      </c>
      <c r="D805" s="4">
        <v>16685743726.368994</v>
      </c>
    </row>
    <row r="806" spans="1:4" x14ac:dyDescent="0.2">
      <c r="A806" s="6">
        <v>44762</v>
      </c>
      <c r="B806" s="2">
        <v>0.51540989000000004</v>
      </c>
      <c r="C806" s="3">
        <v>1476504248.755394</v>
      </c>
      <c r="D806" s="4">
        <v>17440738301.275211</v>
      </c>
    </row>
    <row r="807" spans="1:4" x14ac:dyDescent="0.2">
      <c r="A807" s="6">
        <v>44761</v>
      </c>
      <c r="B807" s="2">
        <v>0.49151458999999997</v>
      </c>
      <c r="C807" s="3">
        <v>1487025377.0010619</v>
      </c>
      <c r="D807" s="4">
        <v>16593812798.034153</v>
      </c>
    </row>
    <row r="808" spans="1:4" x14ac:dyDescent="0.2">
      <c r="A808" s="6">
        <v>44760</v>
      </c>
      <c r="B808" s="2">
        <v>0.44824452999999997</v>
      </c>
      <c r="C808" s="3">
        <v>635834402.53377795</v>
      </c>
      <c r="D808" s="4">
        <v>15219619231.247738</v>
      </c>
    </row>
    <row r="809" spans="1:4" x14ac:dyDescent="0.2">
      <c r="A809" s="6">
        <v>44759</v>
      </c>
      <c r="B809" s="2">
        <v>0.45691586000000001</v>
      </c>
      <c r="C809" s="3">
        <v>592906148.18067706</v>
      </c>
      <c r="D809" s="4">
        <v>15444621245.205948</v>
      </c>
    </row>
    <row r="810" spans="1:4" x14ac:dyDescent="0.2">
      <c r="A810" s="6">
        <v>44758</v>
      </c>
      <c r="B810" s="2">
        <v>0.44246353999999999</v>
      </c>
      <c r="C810" s="3">
        <v>675020078.89950395</v>
      </c>
      <c r="D810" s="4">
        <v>14953534950.341696</v>
      </c>
    </row>
    <row r="811" spans="1:4" x14ac:dyDescent="0.2">
      <c r="A811" s="6">
        <v>44757</v>
      </c>
      <c r="B811" s="2">
        <v>0.44136281999999999</v>
      </c>
      <c r="C811" s="3">
        <v>735765607.56069005</v>
      </c>
      <c r="D811" s="4">
        <v>14943454279.186653</v>
      </c>
    </row>
    <row r="812" spans="1:4" x14ac:dyDescent="0.2">
      <c r="A812" s="6">
        <v>44756</v>
      </c>
      <c r="B812" s="2">
        <v>0.43757172999999999</v>
      </c>
      <c r="C812" s="3">
        <v>895826599.11333001</v>
      </c>
      <c r="D812" s="4">
        <v>14797283957.644131</v>
      </c>
    </row>
    <row r="813" spans="1:4" x14ac:dyDescent="0.2">
      <c r="A813" s="6">
        <v>44755</v>
      </c>
      <c r="B813" s="2">
        <v>0.42051619000000001</v>
      </c>
      <c r="C813" s="3">
        <v>582880645.43573201</v>
      </c>
      <c r="D813" s="4">
        <v>14313569195.36208</v>
      </c>
    </row>
    <row r="814" spans="1:4" x14ac:dyDescent="0.2">
      <c r="A814" s="6">
        <v>44754</v>
      </c>
      <c r="B814" s="2">
        <v>0.43590193999999999</v>
      </c>
      <c r="C814" s="3">
        <v>716352185.97442698</v>
      </c>
      <c r="D814" s="4">
        <v>14760113239.829622</v>
      </c>
    </row>
    <row r="815" spans="1:4" x14ac:dyDescent="0.2">
      <c r="A815" s="6">
        <v>44753</v>
      </c>
      <c r="B815" s="2">
        <v>0.46337629000000002</v>
      </c>
      <c r="C815" s="3">
        <v>607755140.19940698</v>
      </c>
      <c r="D815" s="4">
        <v>15681229639.08106</v>
      </c>
    </row>
    <row r="816" spans="1:4" x14ac:dyDescent="0.2">
      <c r="A816" s="6">
        <v>44752</v>
      </c>
      <c r="B816" s="2">
        <v>0.47873807000000002</v>
      </c>
      <c r="C816" s="3">
        <v>658153260.02800906</v>
      </c>
      <c r="D816" s="4">
        <v>16212837851.514721</v>
      </c>
    </row>
    <row r="817" spans="1:4" x14ac:dyDescent="0.2">
      <c r="A817" s="6">
        <v>44751</v>
      </c>
      <c r="B817" s="2">
        <v>0.47114024999999998</v>
      </c>
      <c r="C817" s="3">
        <v>839958170.816769</v>
      </c>
      <c r="D817" s="4">
        <v>15950017978.734135</v>
      </c>
    </row>
    <row r="818" spans="1:4" x14ac:dyDescent="0.2">
      <c r="A818" s="6">
        <v>44750</v>
      </c>
      <c r="B818" s="2">
        <v>0.47834081000000001</v>
      </c>
      <c r="C818" s="3">
        <v>631266505.70838594</v>
      </c>
      <c r="D818" s="4">
        <v>16218380750.272114</v>
      </c>
    </row>
    <row r="819" spans="1:4" x14ac:dyDescent="0.2">
      <c r="A819" s="6">
        <v>44749</v>
      </c>
      <c r="B819" s="2">
        <v>0.46256818</v>
      </c>
      <c r="C819" s="3">
        <v>622876393.916013</v>
      </c>
      <c r="D819" s="4">
        <v>15639819200.682291</v>
      </c>
    </row>
    <row r="820" spans="1:4" x14ac:dyDescent="0.2">
      <c r="A820" s="6">
        <v>44748</v>
      </c>
      <c r="B820" s="2">
        <v>0.45736639000000001</v>
      </c>
      <c r="C820" s="3">
        <v>748809018.00300002</v>
      </c>
      <c r="D820" s="4">
        <v>15459445603.81665</v>
      </c>
    </row>
    <row r="821" spans="1:4" x14ac:dyDescent="0.2">
      <c r="A821" s="6">
        <v>44747</v>
      </c>
      <c r="B821" s="2">
        <v>0.46935811</v>
      </c>
      <c r="C821" s="3">
        <v>793591269.22514296</v>
      </c>
      <c r="D821" s="4">
        <v>15856014567.493269</v>
      </c>
    </row>
    <row r="822" spans="1:4" x14ac:dyDescent="0.2">
      <c r="A822" s="6">
        <v>44746</v>
      </c>
      <c r="B822" s="2">
        <v>0.45695554999999999</v>
      </c>
      <c r="C822" s="3">
        <v>435385002.46539801</v>
      </c>
      <c r="D822" s="4">
        <v>15446861108.260324</v>
      </c>
    </row>
    <row r="823" spans="1:4" x14ac:dyDescent="0.2">
      <c r="A823" s="6">
        <v>44745</v>
      </c>
      <c r="B823" s="2">
        <v>0.45745527000000002</v>
      </c>
      <c r="C823" s="3">
        <v>486237372.882182</v>
      </c>
      <c r="D823" s="4">
        <v>15484756834.588999</v>
      </c>
    </row>
    <row r="824" spans="1:4" x14ac:dyDescent="0.2">
      <c r="A824" s="6">
        <v>44744</v>
      </c>
      <c r="B824" s="2">
        <v>0.45084679999999999</v>
      </c>
      <c r="C824" s="3">
        <v>772454995.63187695</v>
      </c>
      <c r="D824" s="4">
        <v>15336638274.549747</v>
      </c>
    </row>
    <row r="825" spans="1:4" x14ac:dyDescent="0.2">
      <c r="A825" s="6">
        <v>44743</v>
      </c>
      <c r="B825" s="2">
        <v>0.45469730000000003</v>
      </c>
      <c r="C825" s="3">
        <v>824504186.01750195</v>
      </c>
      <c r="D825" s="4">
        <v>15248112249.017149</v>
      </c>
    </row>
    <row r="826" spans="1:4" x14ac:dyDescent="0.2">
      <c r="A826" s="6">
        <v>44742</v>
      </c>
      <c r="B826" s="2">
        <v>0.46519717999999999</v>
      </c>
      <c r="C826" s="3">
        <v>724334193.77611995</v>
      </c>
      <c r="D826" s="4">
        <v>15747671034.553009</v>
      </c>
    </row>
    <row r="827" spans="1:4" x14ac:dyDescent="0.2">
      <c r="A827" s="6">
        <v>44741</v>
      </c>
      <c r="B827" s="2">
        <v>0.47018248000000001</v>
      </c>
      <c r="C827" s="3">
        <v>683911729.44354796</v>
      </c>
      <c r="D827" s="4">
        <v>15864801948.935286</v>
      </c>
    </row>
    <row r="828" spans="1:4" x14ac:dyDescent="0.2">
      <c r="A828" s="6">
        <v>44740</v>
      </c>
      <c r="B828" s="2">
        <v>0.48674612</v>
      </c>
      <c r="C828" s="3">
        <v>677084429.92462003</v>
      </c>
      <c r="D828" s="4">
        <v>16456993692.488615</v>
      </c>
    </row>
    <row r="829" spans="1:4" x14ac:dyDescent="0.2">
      <c r="A829" s="6">
        <v>44739</v>
      </c>
      <c r="B829" s="2">
        <v>0.49141662000000003</v>
      </c>
      <c r="C829" s="3">
        <v>810306470.16359603</v>
      </c>
      <c r="D829" s="4">
        <v>16623658889.637953</v>
      </c>
    </row>
    <row r="830" spans="1:4" x14ac:dyDescent="0.2">
      <c r="A830" s="6">
        <v>44738</v>
      </c>
      <c r="B830" s="2">
        <v>0.49827481000000001</v>
      </c>
      <c r="C830" s="3">
        <v>625318461.18980205</v>
      </c>
      <c r="D830" s="4">
        <v>16869524880.157183</v>
      </c>
    </row>
    <row r="831" spans="1:4" x14ac:dyDescent="0.2">
      <c r="A831" s="6">
        <v>44737</v>
      </c>
      <c r="B831" s="2">
        <v>0.50265037999999995</v>
      </c>
      <c r="C831" s="3">
        <v>926847204.88198805</v>
      </c>
      <c r="D831" s="4">
        <v>17038833814.009642</v>
      </c>
    </row>
    <row r="832" spans="1:4" x14ac:dyDescent="0.2">
      <c r="A832" s="6">
        <v>44736</v>
      </c>
      <c r="B832" s="2">
        <v>0.48033661999999999</v>
      </c>
      <c r="C832" s="3">
        <v>696825811.82809103</v>
      </c>
      <c r="D832" s="4">
        <v>16255800327.530474</v>
      </c>
    </row>
    <row r="833" spans="1:4" x14ac:dyDescent="0.2">
      <c r="A833" s="6">
        <v>44735</v>
      </c>
      <c r="B833" s="2">
        <v>0.45933421000000002</v>
      </c>
      <c r="C833" s="3">
        <v>780350426.46378803</v>
      </c>
      <c r="D833" s="4">
        <v>15527121221.562143</v>
      </c>
    </row>
    <row r="834" spans="1:4" x14ac:dyDescent="0.2">
      <c r="A834" s="6">
        <v>44734</v>
      </c>
      <c r="B834" s="2">
        <v>0.47999115999999997</v>
      </c>
      <c r="C834" s="3">
        <v>953739373.137833</v>
      </c>
      <c r="D834" s="4">
        <v>16226255962.939251</v>
      </c>
    </row>
    <row r="835" spans="1:4" x14ac:dyDescent="0.2">
      <c r="A835" s="6">
        <v>44733</v>
      </c>
      <c r="B835" s="2">
        <v>0.49276445000000002</v>
      </c>
      <c r="C835" s="3">
        <v>1017220562.483222</v>
      </c>
      <c r="D835" s="4">
        <v>16715183294.156612</v>
      </c>
    </row>
    <row r="836" spans="1:4" x14ac:dyDescent="0.2">
      <c r="A836" s="6">
        <v>44732</v>
      </c>
      <c r="B836" s="2">
        <v>0.48382935999999999</v>
      </c>
      <c r="C836" s="3">
        <v>1022208856.683351</v>
      </c>
      <c r="D836" s="4">
        <v>16276345714.246153</v>
      </c>
    </row>
    <row r="837" spans="1:4" x14ac:dyDescent="0.2">
      <c r="A837" s="6">
        <v>44731</v>
      </c>
      <c r="B837" s="2">
        <v>0.45788995999999998</v>
      </c>
      <c r="C837" s="3">
        <v>1177664753.3814471</v>
      </c>
      <c r="D837" s="4">
        <v>15431066872.748199</v>
      </c>
    </row>
    <row r="838" spans="1:4" x14ac:dyDescent="0.2">
      <c r="A838" s="6">
        <v>44730</v>
      </c>
      <c r="B838" s="2">
        <v>0.48840229000000002</v>
      </c>
      <c r="C838" s="3">
        <v>818801818.74225199</v>
      </c>
      <c r="D838" s="4">
        <v>16517893641.591732</v>
      </c>
    </row>
    <row r="839" spans="1:4" x14ac:dyDescent="0.2">
      <c r="A839" s="6">
        <v>44729</v>
      </c>
      <c r="B839" s="2">
        <v>0.47583910000000001</v>
      </c>
      <c r="C839" s="3">
        <v>1166873169.0331371</v>
      </c>
      <c r="D839" s="4">
        <v>16118020967.695574</v>
      </c>
    </row>
    <row r="840" spans="1:4" x14ac:dyDescent="0.2">
      <c r="A840" s="6">
        <v>44728</v>
      </c>
      <c r="B840" s="2">
        <v>0.53256404000000002</v>
      </c>
      <c r="C840" s="3">
        <v>2198550476.9146299</v>
      </c>
      <c r="D840" s="4">
        <v>17959119805.41293</v>
      </c>
    </row>
    <row r="841" spans="1:4" x14ac:dyDescent="0.2">
      <c r="A841" s="6">
        <v>44727</v>
      </c>
      <c r="B841" s="2">
        <v>0.48545918999999998</v>
      </c>
      <c r="C841" s="3">
        <v>2064049915.3143821</v>
      </c>
      <c r="D841" s="4">
        <v>16414271850.936485</v>
      </c>
    </row>
    <row r="842" spans="1:4" x14ac:dyDescent="0.2">
      <c r="A842" s="6">
        <v>44726</v>
      </c>
      <c r="B842" s="2">
        <v>0.46142156000000001</v>
      </c>
      <c r="C842" s="3">
        <v>2259176775.5271182</v>
      </c>
      <c r="D842" s="4">
        <v>15528588225.305462</v>
      </c>
    </row>
    <row r="843" spans="1:4" x14ac:dyDescent="0.2">
      <c r="A843" s="6">
        <v>44725</v>
      </c>
      <c r="B843" s="2">
        <v>0.50239878000000004</v>
      </c>
      <c r="C843" s="3">
        <v>1293077699.8335309</v>
      </c>
      <c r="D843" s="4">
        <v>17023647989.452194</v>
      </c>
    </row>
    <row r="844" spans="1:4" x14ac:dyDescent="0.2">
      <c r="A844" s="6">
        <v>44724</v>
      </c>
      <c r="B844" s="2">
        <v>0.55401506</v>
      </c>
      <c r="C844" s="3">
        <v>1073933689.7682731</v>
      </c>
      <c r="D844" s="4">
        <v>18703983406.591984</v>
      </c>
    </row>
    <row r="845" spans="1:4" x14ac:dyDescent="0.2">
      <c r="A845" s="6">
        <v>44723</v>
      </c>
      <c r="B845" s="2">
        <v>0.57478892000000004</v>
      </c>
      <c r="C845" s="3">
        <v>1027706322.644688</v>
      </c>
      <c r="D845" s="4">
        <v>19451246646.809555</v>
      </c>
    </row>
    <row r="846" spans="1:4" x14ac:dyDescent="0.2">
      <c r="A846" s="6">
        <v>44722</v>
      </c>
      <c r="B846" s="2">
        <v>0.63285471000000004</v>
      </c>
      <c r="C846" s="3">
        <v>858777542.37895894</v>
      </c>
      <c r="D846" s="4">
        <v>21414878398.515202</v>
      </c>
    </row>
    <row r="847" spans="1:4" x14ac:dyDescent="0.2">
      <c r="A847" s="6">
        <v>44721</v>
      </c>
      <c r="B847" s="2">
        <v>0.64262145000000004</v>
      </c>
      <c r="C847" s="3">
        <v>1579935267.1476669</v>
      </c>
      <c r="D847" s="4">
        <v>21733626216.686714</v>
      </c>
    </row>
    <row r="848" spans="1:4" x14ac:dyDescent="0.2">
      <c r="A848" s="6">
        <v>44720</v>
      </c>
      <c r="B848" s="2">
        <v>0.61690051000000001</v>
      </c>
      <c r="C848" s="3">
        <v>1346099448.5523441</v>
      </c>
      <c r="D848" s="4">
        <v>20863737286.425991</v>
      </c>
    </row>
    <row r="849" spans="1:4" x14ac:dyDescent="0.2">
      <c r="A849" s="6">
        <v>44719</v>
      </c>
      <c r="B849" s="2">
        <v>0.60814515000000002</v>
      </c>
      <c r="C849" s="3">
        <v>1318274801.6809959</v>
      </c>
      <c r="D849" s="4">
        <v>20641927010.032883</v>
      </c>
    </row>
    <row r="850" spans="1:4" x14ac:dyDescent="0.2">
      <c r="A850" s="6">
        <v>44718</v>
      </c>
      <c r="B850" s="2">
        <v>0.56762807000000004</v>
      </c>
      <c r="C850" s="3">
        <v>417600832.84521902</v>
      </c>
      <c r="D850" s="4">
        <v>19252585858.211929</v>
      </c>
    </row>
    <row r="851" spans="1:4" x14ac:dyDescent="0.2">
      <c r="A851" s="6">
        <v>44717</v>
      </c>
      <c r="B851" s="2">
        <v>0.56687167000000005</v>
      </c>
      <c r="C851" s="3">
        <v>492620235.76984698</v>
      </c>
      <c r="D851" s="4">
        <v>19061063639.607044</v>
      </c>
    </row>
    <row r="852" spans="1:4" x14ac:dyDescent="0.2">
      <c r="A852" s="6">
        <v>44716</v>
      </c>
      <c r="B852" s="2">
        <v>0.56022554000000002</v>
      </c>
      <c r="C852" s="3">
        <v>827381308.88702798</v>
      </c>
      <c r="D852" s="4">
        <v>18946974767.650925</v>
      </c>
    </row>
    <row r="853" spans="1:4" x14ac:dyDescent="0.2">
      <c r="A853" s="6">
        <v>44715</v>
      </c>
      <c r="B853" s="2">
        <v>0.58699849000000004</v>
      </c>
      <c r="C853" s="3">
        <v>1148916329.8023479</v>
      </c>
      <c r="D853" s="4">
        <v>19880524128.353886</v>
      </c>
    </row>
    <row r="854" spans="1:4" x14ac:dyDescent="0.2">
      <c r="A854" s="6">
        <v>44714</v>
      </c>
      <c r="B854" s="2">
        <v>0.55367798000000001</v>
      </c>
      <c r="C854" s="3">
        <v>1272220535.9278901</v>
      </c>
      <c r="D854" s="4">
        <v>18744362732.218369</v>
      </c>
    </row>
    <row r="855" spans="1:4" x14ac:dyDescent="0.2">
      <c r="A855" s="6">
        <v>44713</v>
      </c>
      <c r="B855" s="2">
        <v>0.63082508000000004</v>
      </c>
      <c r="C855" s="3">
        <v>2809963269.4047451</v>
      </c>
      <c r="D855" s="4">
        <v>21403006491.157463</v>
      </c>
    </row>
    <row r="856" spans="1:4" x14ac:dyDescent="0.2">
      <c r="A856" s="6">
        <v>44712</v>
      </c>
      <c r="B856" s="2">
        <v>0.57066366999999996</v>
      </c>
      <c r="C856" s="3">
        <v>1005116302.311713</v>
      </c>
      <c r="D856" s="4">
        <v>19316903359.666672</v>
      </c>
    </row>
    <row r="857" spans="1:4" x14ac:dyDescent="0.2">
      <c r="A857" s="6">
        <v>44711</v>
      </c>
      <c r="B857" s="2">
        <v>0.48182380000000002</v>
      </c>
      <c r="C857" s="3">
        <v>374779227.12001997</v>
      </c>
      <c r="D857" s="4">
        <v>16291452374.037235</v>
      </c>
    </row>
    <row r="858" spans="1:4" x14ac:dyDescent="0.2">
      <c r="A858" s="6">
        <v>44710</v>
      </c>
      <c r="B858" s="2">
        <v>0.46643169000000001</v>
      </c>
      <c r="C858" s="3">
        <v>379559254.68481803</v>
      </c>
      <c r="D858" s="4">
        <v>15820886950.500496</v>
      </c>
    </row>
    <row r="859" spans="1:4" x14ac:dyDescent="0.2">
      <c r="A859" s="6">
        <v>44709</v>
      </c>
      <c r="B859" s="2">
        <v>0.45583604999999999</v>
      </c>
      <c r="C859" s="3">
        <v>806316121.13296497</v>
      </c>
      <c r="D859" s="4">
        <v>15376990672.242195</v>
      </c>
    </row>
    <row r="860" spans="1:4" x14ac:dyDescent="0.2">
      <c r="A860" s="6">
        <v>44708</v>
      </c>
      <c r="B860" s="2">
        <v>0.48285164000000003</v>
      </c>
      <c r="C860" s="3">
        <v>744867891.19847095</v>
      </c>
      <c r="D860" s="4">
        <v>16364002617.039528</v>
      </c>
    </row>
    <row r="861" spans="1:4" x14ac:dyDescent="0.2">
      <c r="A861" s="6">
        <v>44707</v>
      </c>
      <c r="B861" s="2">
        <v>0.51434988000000004</v>
      </c>
      <c r="C861" s="3">
        <v>462766230.33771402</v>
      </c>
      <c r="D861" s="4">
        <v>17398748801.043335</v>
      </c>
    </row>
    <row r="862" spans="1:4" x14ac:dyDescent="0.2">
      <c r="A862" s="6">
        <v>44706</v>
      </c>
      <c r="B862" s="2">
        <v>0.52139963</v>
      </c>
      <c r="C862" s="3">
        <v>548214539.05652702</v>
      </c>
      <c r="D862" s="4">
        <v>17625461349.811405</v>
      </c>
    </row>
    <row r="863" spans="1:4" x14ac:dyDescent="0.2">
      <c r="A863" s="6">
        <v>44705</v>
      </c>
      <c r="B863" s="2">
        <v>0.51393005000000003</v>
      </c>
      <c r="C863" s="3">
        <v>640897589.896788</v>
      </c>
      <c r="D863" s="4">
        <v>17359814467.102055</v>
      </c>
    </row>
    <row r="864" spans="1:4" x14ac:dyDescent="0.2">
      <c r="A864" s="6">
        <v>44704</v>
      </c>
      <c r="B864" s="2">
        <v>0.54329841000000001</v>
      </c>
      <c r="C864" s="3">
        <v>421346255.981296</v>
      </c>
      <c r="D864" s="4">
        <v>18382284485.758121</v>
      </c>
    </row>
    <row r="865" spans="1:4" x14ac:dyDescent="0.2">
      <c r="A865" s="6">
        <v>44703</v>
      </c>
      <c r="B865" s="2">
        <v>0.52949201999999995</v>
      </c>
      <c r="C865" s="3">
        <v>356628251.04423302</v>
      </c>
      <c r="D865" s="4">
        <v>17907559108.186829</v>
      </c>
    </row>
    <row r="866" spans="1:4" x14ac:dyDescent="0.2">
      <c r="A866" s="6">
        <v>44702</v>
      </c>
      <c r="B866" s="2">
        <v>0.51836945000000001</v>
      </c>
      <c r="C866" s="3">
        <v>634853511.54701805</v>
      </c>
      <c r="D866" s="4">
        <v>17533911904.775398</v>
      </c>
    </row>
    <row r="867" spans="1:4" x14ac:dyDescent="0.2">
      <c r="A867" s="6">
        <v>44701</v>
      </c>
      <c r="B867" s="2">
        <v>0.53489845999999996</v>
      </c>
      <c r="C867" s="3">
        <v>830096519.46787202</v>
      </c>
      <c r="D867" s="4">
        <v>18099222175.634266</v>
      </c>
    </row>
    <row r="868" spans="1:4" x14ac:dyDescent="0.2">
      <c r="A868" s="6">
        <v>44700</v>
      </c>
      <c r="B868" s="2">
        <v>0.50699492999999995</v>
      </c>
      <c r="C868" s="3">
        <v>806419307.02429795</v>
      </c>
      <c r="D868" s="4">
        <v>17162201162.922491</v>
      </c>
    </row>
    <row r="869" spans="1:4" x14ac:dyDescent="0.2">
      <c r="A869" s="6">
        <v>44699</v>
      </c>
      <c r="B869" s="2">
        <v>0.57936725</v>
      </c>
      <c r="C869" s="3">
        <v>826573979.04709399</v>
      </c>
      <c r="D869" s="4">
        <v>19627472575.983555</v>
      </c>
    </row>
    <row r="870" spans="1:4" x14ac:dyDescent="0.2">
      <c r="A870" s="6">
        <v>44698</v>
      </c>
      <c r="B870" s="2">
        <v>0.55729234999999999</v>
      </c>
      <c r="C870" s="3">
        <v>1094571216.410403</v>
      </c>
      <c r="D870" s="4">
        <v>18840988244.349674</v>
      </c>
    </row>
    <row r="871" spans="1:4" x14ac:dyDescent="0.2">
      <c r="A871" s="6">
        <v>44697</v>
      </c>
      <c r="B871" s="2">
        <v>0.59773233000000003</v>
      </c>
      <c r="C871" s="3">
        <v>922868708.54180205</v>
      </c>
      <c r="D871" s="4">
        <v>20211047769.939224</v>
      </c>
    </row>
    <row r="872" spans="1:4" x14ac:dyDescent="0.2">
      <c r="A872" s="6">
        <v>44696</v>
      </c>
      <c r="B872" s="2">
        <v>0.54113548</v>
      </c>
      <c r="C872" s="3">
        <v>975136542.41231501</v>
      </c>
      <c r="D872" s="4">
        <v>18236404472.773064</v>
      </c>
    </row>
    <row r="873" spans="1:4" x14ac:dyDescent="0.2">
      <c r="A873" s="6">
        <v>44695</v>
      </c>
      <c r="B873" s="2">
        <v>0.52994733999999999</v>
      </c>
      <c r="C873" s="3">
        <v>1791950376.7542851</v>
      </c>
      <c r="D873" s="4">
        <v>17889561170.318428</v>
      </c>
    </row>
    <row r="874" spans="1:4" x14ac:dyDescent="0.2">
      <c r="A874" s="6">
        <v>44694</v>
      </c>
      <c r="B874" s="2">
        <v>0.47537763999999999</v>
      </c>
      <c r="C874" s="3">
        <v>2590169979.4491911</v>
      </c>
      <c r="D874" s="4">
        <v>16116047160.540085</v>
      </c>
    </row>
    <row r="875" spans="1:4" x14ac:dyDescent="0.2">
      <c r="A875" s="6">
        <v>44693</v>
      </c>
      <c r="B875" s="2">
        <v>0.51638181000000005</v>
      </c>
      <c r="C875" s="3">
        <v>2453060222.8337178</v>
      </c>
      <c r="D875" s="4">
        <v>16938551696.595608</v>
      </c>
    </row>
    <row r="876" spans="1:4" x14ac:dyDescent="0.2">
      <c r="A876" s="6">
        <v>44692</v>
      </c>
      <c r="B876" s="2">
        <v>0.62940828999999998</v>
      </c>
      <c r="C876" s="3">
        <v>2117411074.709806</v>
      </c>
      <c r="D876" s="4">
        <v>21201814151.975883</v>
      </c>
    </row>
    <row r="877" spans="1:4" x14ac:dyDescent="0.2">
      <c r="A877" s="6">
        <v>44691</v>
      </c>
      <c r="B877" s="2">
        <v>0.61629657999999998</v>
      </c>
      <c r="C877" s="3">
        <v>2106558355.215503</v>
      </c>
      <c r="D877" s="4">
        <v>20913667251.200722</v>
      </c>
    </row>
    <row r="878" spans="1:4" x14ac:dyDescent="0.2">
      <c r="A878" s="6">
        <v>44690</v>
      </c>
      <c r="B878" s="2">
        <v>0.74098936999999998</v>
      </c>
      <c r="C878" s="3">
        <v>994024088.189466</v>
      </c>
      <c r="D878" s="4">
        <v>25075364017.607323</v>
      </c>
    </row>
    <row r="879" spans="1:4" x14ac:dyDescent="0.2">
      <c r="A879" s="6">
        <v>44689</v>
      </c>
      <c r="B879" s="2">
        <v>0.76409685999999999</v>
      </c>
      <c r="C879" s="3">
        <v>715282757.35630703</v>
      </c>
      <c r="D879" s="4">
        <v>25894707553.5098</v>
      </c>
    </row>
    <row r="880" spans="1:4" x14ac:dyDescent="0.2">
      <c r="A880" s="6">
        <v>44688</v>
      </c>
      <c r="B880" s="2">
        <v>0.78608999000000002</v>
      </c>
      <c r="C880" s="3">
        <v>1197670447.3587241</v>
      </c>
      <c r="D880" s="4">
        <v>26584156717.798458</v>
      </c>
    </row>
    <row r="881" spans="1:4" x14ac:dyDescent="0.2">
      <c r="A881" s="6">
        <v>44687</v>
      </c>
      <c r="B881" s="2">
        <v>0.79296942000000004</v>
      </c>
      <c r="C881" s="3">
        <v>1660085406.152226</v>
      </c>
      <c r="D881" s="4">
        <v>25432773607.189152</v>
      </c>
    </row>
    <row r="882" spans="1:4" x14ac:dyDescent="0.2">
      <c r="A882" s="6">
        <v>44686</v>
      </c>
      <c r="B882" s="2">
        <v>0.89592804000000004</v>
      </c>
      <c r="C882" s="3">
        <v>1380775100.616828</v>
      </c>
      <c r="D882" s="4">
        <v>28751156734.124008</v>
      </c>
    </row>
    <row r="883" spans="1:4" x14ac:dyDescent="0.2">
      <c r="A883" s="6">
        <v>44685</v>
      </c>
      <c r="B883" s="2">
        <v>0.77280256999999997</v>
      </c>
      <c r="C883" s="3">
        <v>595809898.23058105</v>
      </c>
      <c r="D883" s="4">
        <v>24780988986.160595</v>
      </c>
    </row>
    <row r="884" spans="1:4" x14ac:dyDescent="0.2">
      <c r="A884" s="6">
        <v>44684</v>
      </c>
      <c r="B884" s="2">
        <v>0.78305075999999996</v>
      </c>
      <c r="C884" s="3">
        <v>738951709.09526205</v>
      </c>
      <c r="D884" s="4">
        <v>25069143084.123409</v>
      </c>
    </row>
    <row r="885" spans="1:4" x14ac:dyDescent="0.2">
      <c r="A885" s="6">
        <v>44683</v>
      </c>
      <c r="B885" s="2">
        <v>0.79025301999999997</v>
      </c>
      <c r="C885" s="3">
        <v>861447579.82624698</v>
      </c>
      <c r="D885" s="4">
        <v>25340561982.793995</v>
      </c>
    </row>
    <row r="886" spans="1:4" x14ac:dyDescent="0.2">
      <c r="A886" s="6">
        <v>44682</v>
      </c>
      <c r="B886" s="2">
        <v>0.75806428000000003</v>
      </c>
      <c r="C886" s="3">
        <v>787135961.94843996</v>
      </c>
      <c r="D886" s="4">
        <v>24181808100.757812</v>
      </c>
    </row>
    <row r="887" spans="1:4" x14ac:dyDescent="0.2">
      <c r="A887" s="6">
        <v>44681</v>
      </c>
      <c r="B887" s="2">
        <v>0.80622176000000001</v>
      </c>
      <c r="C887" s="3">
        <v>794628783.31917298</v>
      </c>
      <c r="D887" s="4">
        <v>25935835072.437836</v>
      </c>
    </row>
    <row r="888" spans="1:4" x14ac:dyDescent="0.2">
      <c r="A888" s="6">
        <v>44680</v>
      </c>
      <c r="B888" s="2">
        <v>0.84293660000000004</v>
      </c>
      <c r="C888" s="3">
        <v>766789277.94724</v>
      </c>
      <c r="D888" s="4">
        <v>27003290038.699406</v>
      </c>
    </row>
    <row r="889" spans="1:4" x14ac:dyDescent="0.2">
      <c r="A889" s="6">
        <v>44679</v>
      </c>
      <c r="B889" s="2">
        <v>0.84085913999999995</v>
      </c>
      <c r="C889" s="3">
        <v>861148771.42332494</v>
      </c>
      <c r="D889" s="4">
        <v>26970724275.016724</v>
      </c>
    </row>
    <row r="890" spans="1:4" x14ac:dyDescent="0.2">
      <c r="A890" s="6">
        <v>44678</v>
      </c>
      <c r="B890" s="2">
        <v>0.82766096</v>
      </c>
      <c r="C890" s="3">
        <v>937366070.23460996</v>
      </c>
      <c r="D890" s="4">
        <v>26572384250.95359</v>
      </c>
    </row>
    <row r="891" spans="1:4" x14ac:dyDescent="0.2">
      <c r="A891" s="6">
        <v>44677</v>
      </c>
      <c r="B891" s="2">
        <v>0.89907753000000001</v>
      </c>
      <c r="C891" s="3">
        <v>1092611693.058392</v>
      </c>
      <c r="D891" s="4">
        <v>28810400546.189293</v>
      </c>
    </row>
    <row r="892" spans="1:4" x14ac:dyDescent="0.2">
      <c r="A892" s="6">
        <v>44676</v>
      </c>
      <c r="B892" s="2">
        <v>0.88624988999999998</v>
      </c>
      <c r="C892" s="3">
        <v>435930790.66984397</v>
      </c>
      <c r="D892" s="4">
        <v>28439931064.519249</v>
      </c>
    </row>
    <row r="893" spans="1:4" x14ac:dyDescent="0.2">
      <c r="A893" s="6">
        <v>44675</v>
      </c>
      <c r="B893" s="2">
        <v>0.88955777999999996</v>
      </c>
      <c r="C893" s="3">
        <v>391087546.46280098</v>
      </c>
      <c r="D893" s="4">
        <v>28579847077.376633</v>
      </c>
    </row>
    <row r="894" spans="1:4" x14ac:dyDescent="0.2">
      <c r="A894" s="6">
        <v>44674</v>
      </c>
      <c r="B894" s="2">
        <v>0.90767423999999997</v>
      </c>
      <c r="C894" s="3">
        <v>671459995.05649996</v>
      </c>
      <c r="D894" s="4">
        <v>29120277968.189747</v>
      </c>
    </row>
    <row r="895" spans="1:4" x14ac:dyDescent="0.2">
      <c r="A895" s="6">
        <v>44673</v>
      </c>
      <c r="B895" s="2">
        <v>0.91071168000000002</v>
      </c>
      <c r="C895" s="3">
        <v>789238228.49754703</v>
      </c>
      <c r="D895" s="4">
        <v>29145834793.028358</v>
      </c>
    </row>
    <row r="896" spans="1:4" x14ac:dyDescent="0.2">
      <c r="A896" s="6">
        <v>44672</v>
      </c>
      <c r="B896" s="2">
        <v>0.93728255000000005</v>
      </c>
      <c r="C896" s="3">
        <v>759001703.42080998</v>
      </c>
      <c r="D896" s="4">
        <v>30042032727.313919</v>
      </c>
    </row>
    <row r="897" spans="1:4" x14ac:dyDescent="0.2">
      <c r="A897" s="6">
        <v>44671</v>
      </c>
      <c r="B897" s="2">
        <v>0.95290366000000004</v>
      </c>
      <c r="C897" s="3">
        <v>715780087.28142202</v>
      </c>
      <c r="D897" s="4">
        <v>30551736663.589764</v>
      </c>
    </row>
    <row r="898" spans="1:4" x14ac:dyDescent="0.2">
      <c r="A898" s="6">
        <v>44670</v>
      </c>
      <c r="B898" s="2">
        <v>0.93732265000000003</v>
      </c>
      <c r="C898" s="3">
        <v>1046894124.542825</v>
      </c>
      <c r="D898" s="4">
        <v>30056554133.196068</v>
      </c>
    </row>
    <row r="899" spans="1:4" x14ac:dyDescent="0.2">
      <c r="A899" s="6">
        <v>44669</v>
      </c>
      <c r="B899" s="2">
        <v>0.91729311999999996</v>
      </c>
      <c r="C899" s="3">
        <v>466973239.09496802</v>
      </c>
      <c r="D899" s="4">
        <v>29413227467.255131</v>
      </c>
    </row>
    <row r="900" spans="1:4" x14ac:dyDescent="0.2">
      <c r="A900" s="6">
        <v>44668</v>
      </c>
      <c r="B900" s="2">
        <v>0.95405457999999999</v>
      </c>
      <c r="C900" s="3">
        <v>429049344.126279</v>
      </c>
      <c r="D900" s="4">
        <v>30647912429.836426</v>
      </c>
    </row>
    <row r="901" spans="1:4" x14ac:dyDescent="0.2">
      <c r="A901" s="6">
        <v>44667</v>
      </c>
      <c r="B901" s="2">
        <v>0.95621723000000003</v>
      </c>
      <c r="C901" s="3">
        <v>592228137.48088706</v>
      </c>
      <c r="D901" s="4">
        <v>30654197034.917725</v>
      </c>
    </row>
    <row r="902" spans="1:4" x14ac:dyDescent="0.2">
      <c r="A902" s="6">
        <v>44666</v>
      </c>
      <c r="B902" s="2">
        <v>0.93334649000000003</v>
      </c>
      <c r="C902" s="3">
        <v>796807126.05655098</v>
      </c>
      <c r="D902" s="4">
        <v>29929053080.492599</v>
      </c>
    </row>
    <row r="903" spans="1:4" x14ac:dyDescent="0.2">
      <c r="A903" s="6">
        <v>44665</v>
      </c>
      <c r="B903" s="2">
        <v>0.97621363000000005</v>
      </c>
      <c r="C903" s="3">
        <v>751454569.71229696</v>
      </c>
      <c r="D903" s="4">
        <v>31303049352.349892</v>
      </c>
    </row>
    <row r="904" spans="1:4" x14ac:dyDescent="0.2">
      <c r="A904" s="6">
        <v>44664</v>
      </c>
      <c r="B904" s="2">
        <v>0.95721078000000004</v>
      </c>
      <c r="C904" s="3">
        <v>1020547948.073373</v>
      </c>
      <c r="D904" s="4">
        <v>30694294775.110844</v>
      </c>
    </row>
    <row r="905" spans="1:4" x14ac:dyDescent="0.2">
      <c r="A905" s="6">
        <v>44663</v>
      </c>
      <c r="B905" s="2">
        <v>0.92254298999999995</v>
      </c>
      <c r="C905" s="3">
        <v>1291467594.2250819</v>
      </c>
      <c r="D905" s="4">
        <v>29698618696.224495</v>
      </c>
    </row>
    <row r="906" spans="1:4" x14ac:dyDescent="0.2">
      <c r="A906" s="6">
        <v>44662</v>
      </c>
      <c r="B906" s="2">
        <v>1.0334072299999999</v>
      </c>
      <c r="C906" s="3">
        <v>583476514.139817</v>
      </c>
      <c r="D906" s="4">
        <v>33247148814.551537</v>
      </c>
    </row>
    <row r="907" spans="1:4" x14ac:dyDescent="0.2">
      <c r="A907" s="6">
        <v>44661</v>
      </c>
      <c r="B907" s="2">
        <v>1.0460643300000001</v>
      </c>
      <c r="C907" s="3">
        <v>605121783.44881797</v>
      </c>
      <c r="D907" s="4">
        <v>33449118882.30975</v>
      </c>
    </row>
    <row r="908" spans="1:4" x14ac:dyDescent="0.2">
      <c r="A908" s="6">
        <v>44660</v>
      </c>
      <c r="B908" s="2">
        <v>1.0280901600000001</v>
      </c>
      <c r="C908" s="3">
        <v>888344049.60761905</v>
      </c>
      <c r="D908" s="4">
        <v>32831866550.980778</v>
      </c>
    </row>
    <row r="909" spans="1:4" x14ac:dyDescent="0.2">
      <c r="A909" s="6">
        <v>44659</v>
      </c>
      <c r="B909" s="2">
        <v>1.09306342</v>
      </c>
      <c r="C909" s="3">
        <v>1084344265.4143579</v>
      </c>
      <c r="D909" s="4">
        <v>35050598645.116776</v>
      </c>
    </row>
    <row r="910" spans="1:4" x14ac:dyDescent="0.2">
      <c r="A910" s="6">
        <v>44658</v>
      </c>
      <c r="B910" s="2">
        <v>1.0543918800000001</v>
      </c>
      <c r="C910" s="3">
        <v>1605538955.330919</v>
      </c>
      <c r="D910" s="4">
        <v>34026993428.76506</v>
      </c>
    </row>
    <row r="911" spans="1:4" x14ac:dyDescent="0.2">
      <c r="A911" s="6">
        <v>44657</v>
      </c>
      <c r="B911" s="2">
        <v>1.1707505300000001</v>
      </c>
      <c r="C911" s="3">
        <v>1081488584.081825</v>
      </c>
      <c r="D911" s="4">
        <v>37632239199.718788</v>
      </c>
    </row>
    <row r="912" spans="1:4" x14ac:dyDescent="0.2">
      <c r="A912" s="6">
        <v>44656</v>
      </c>
      <c r="B912" s="2">
        <v>1.2127336200000001</v>
      </c>
      <c r="C912" s="3">
        <v>2253384085.4763651</v>
      </c>
      <c r="D912" s="4">
        <v>38870321080.115196</v>
      </c>
    </row>
    <row r="913" spans="1:4" x14ac:dyDescent="0.2">
      <c r="A913" s="6">
        <v>44655</v>
      </c>
      <c r="B913" s="2">
        <v>1.1842486999999999</v>
      </c>
      <c r="C913" s="3">
        <v>915587874.75302994</v>
      </c>
      <c r="D913" s="4">
        <v>37950775793.778305</v>
      </c>
    </row>
    <row r="914" spans="1:4" x14ac:dyDescent="0.2">
      <c r="A914" s="6">
        <v>44654</v>
      </c>
      <c r="B914" s="2">
        <v>1.1591062299999999</v>
      </c>
      <c r="C914" s="3">
        <v>1120502102.8071821</v>
      </c>
      <c r="D914" s="4">
        <v>37298700193.353767</v>
      </c>
    </row>
    <row r="915" spans="1:4" x14ac:dyDescent="0.2">
      <c r="A915" s="6">
        <v>44653</v>
      </c>
      <c r="B915" s="2">
        <v>1.1648163</v>
      </c>
      <c r="C915" s="3">
        <v>1563230562.9633231</v>
      </c>
      <c r="D915" s="4">
        <v>37319104972.83728</v>
      </c>
    </row>
    <row r="916" spans="1:4" x14ac:dyDescent="0.2">
      <c r="A916" s="6">
        <v>44652</v>
      </c>
      <c r="B916" s="2">
        <v>1.1432294000000001</v>
      </c>
      <c r="C916" s="3">
        <v>1624760196.3938529</v>
      </c>
      <c r="D916" s="4">
        <v>36564438553.582062</v>
      </c>
    </row>
    <row r="917" spans="1:4" x14ac:dyDescent="0.2">
      <c r="A917" s="6">
        <v>44651</v>
      </c>
      <c r="B917" s="2">
        <v>1.1901709700000001</v>
      </c>
      <c r="C917" s="3">
        <v>1355237416.078073</v>
      </c>
      <c r="D917" s="4">
        <v>38244803202.938019</v>
      </c>
    </row>
    <row r="918" spans="1:4" x14ac:dyDescent="0.2">
      <c r="A918" s="6">
        <v>44650</v>
      </c>
      <c r="B918" s="2">
        <v>1.19023269</v>
      </c>
      <c r="C918" s="3">
        <v>1575619798.950238</v>
      </c>
      <c r="D918" s="4">
        <v>38100498122.30323</v>
      </c>
    </row>
    <row r="919" spans="1:4" x14ac:dyDescent="0.2">
      <c r="A919" s="6">
        <v>44649</v>
      </c>
      <c r="B919" s="2">
        <v>1.16829454</v>
      </c>
      <c r="C919" s="3">
        <v>2092616377.2214739</v>
      </c>
      <c r="D919" s="4">
        <v>37863693777.972488</v>
      </c>
    </row>
    <row r="920" spans="1:4" x14ac:dyDescent="0.2">
      <c r="A920" s="6">
        <v>44648</v>
      </c>
      <c r="B920" s="2">
        <v>1.1791626100000001</v>
      </c>
      <c r="C920" s="3">
        <v>1183071933.7580481</v>
      </c>
      <c r="D920" s="4">
        <v>37732296888.587959</v>
      </c>
    </row>
    <row r="921" spans="1:4" x14ac:dyDescent="0.2">
      <c r="A921" s="6">
        <v>44647</v>
      </c>
      <c r="B921" s="2">
        <v>1.1503911600000001</v>
      </c>
      <c r="C921" s="3">
        <v>1262708850.6801929</v>
      </c>
      <c r="D921" s="4">
        <v>36962552852.509041</v>
      </c>
    </row>
    <row r="922" spans="1:4" x14ac:dyDescent="0.2">
      <c r="A922" s="6">
        <v>44646</v>
      </c>
      <c r="B922" s="2">
        <v>1.0976770300000001</v>
      </c>
      <c r="C922" s="3">
        <v>2014405026.934792</v>
      </c>
      <c r="D922" s="4">
        <v>35230742774.425583</v>
      </c>
    </row>
    <row r="923" spans="1:4" x14ac:dyDescent="0.2">
      <c r="A923" s="6">
        <v>44645</v>
      </c>
      <c r="B923" s="2">
        <v>1.12811971</v>
      </c>
      <c r="C923" s="3">
        <v>2818931372.5988579</v>
      </c>
      <c r="D923" s="4">
        <v>36174727483.397743</v>
      </c>
    </row>
    <row r="924" spans="1:4" x14ac:dyDescent="0.2">
      <c r="A924" s="6">
        <v>44644</v>
      </c>
      <c r="B924" s="2">
        <v>1.1043315300000001</v>
      </c>
      <c r="C924" s="3">
        <v>2721873859.026031</v>
      </c>
      <c r="D924" s="4">
        <v>35144269548.35936</v>
      </c>
    </row>
    <row r="925" spans="1:4" x14ac:dyDescent="0.2">
      <c r="A925" s="6">
        <v>44643</v>
      </c>
      <c r="B925" s="2">
        <v>0.97574921999999997</v>
      </c>
      <c r="C925" s="3">
        <v>1339383877.7756889</v>
      </c>
      <c r="D925" s="4">
        <v>31106610233.077805</v>
      </c>
    </row>
    <row r="926" spans="1:4" x14ac:dyDescent="0.2">
      <c r="A926" s="6">
        <v>44642</v>
      </c>
      <c r="B926" s="2">
        <v>0.91572085000000003</v>
      </c>
      <c r="C926" s="3">
        <v>921246829.60890305</v>
      </c>
      <c r="D926" s="4">
        <v>29195679346.345245</v>
      </c>
    </row>
    <row r="927" spans="1:4" x14ac:dyDescent="0.2">
      <c r="A927" s="6">
        <v>44641</v>
      </c>
      <c r="B927" s="2">
        <v>0.87722683999999995</v>
      </c>
      <c r="C927" s="3">
        <v>750486958.78042698</v>
      </c>
      <c r="D927" s="4">
        <v>28148726945.452305</v>
      </c>
    </row>
    <row r="928" spans="1:4" x14ac:dyDescent="0.2">
      <c r="A928" s="6">
        <v>44640</v>
      </c>
      <c r="B928" s="2">
        <v>0.90114094</v>
      </c>
      <c r="C928" s="3">
        <v>874463958.38876498</v>
      </c>
      <c r="D928" s="4">
        <v>28829284960.633202</v>
      </c>
    </row>
    <row r="929" spans="1:4" x14ac:dyDescent="0.2">
      <c r="A929" s="6">
        <v>44639</v>
      </c>
      <c r="B929" s="2">
        <v>0.85405931999999996</v>
      </c>
      <c r="C929" s="3">
        <v>633235446.96250498</v>
      </c>
      <c r="D929" s="4">
        <v>27401653000.238808</v>
      </c>
    </row>
    <row r="930" spans="1:4" x14ac:dyDescent="0.2">
      <c r="A930" s="6">
        <v>44638</v>
      </c>
      <c r="B930" s="2">
        <v>0.83768284999999998</v>
      </c>
      <c r="C930" s="3">
        <v>731533657.88181806</v>
      </c>
      <c r="D930" s="4">
        <v>26836330495.633793</v>
      </c>
    </row>
    <row r="931" spans="1:4" x14ac:dyDescent="0.2">
      <c r="A931" s="6">
        <v>44637</v>
      </c>
      <c r="B931" s="2">
        <v>0.83823413000000002</v>
      </c>
      <c r="C931" s="3">
        <v>969717592.02418995</v>
      </c>
      <c r="D931" s="4">
        <v>26541616926.683826</v>
      </c>
    </row>
    <row r="932" spans="1:4" x14ac:dyDescent="0.2">
      <c r="A932" s="6">
        <v>44636</v>
      </c>
      <c r="B932" s="2">
        <v>0.80040811000000001</v>
      </c>
      <c r="C932" s="3">
        <v>672590089.50011206</v>
      </c>
      <c r="D932" s="4">
        <v>25719829388.98241</v>
      </c>
    </row>
    <row r="933" spans="1:4" x14ac:dyDescent="0.2">
      <c r="A933" s="6">
        <v>44635</v>
      </c>
      <c r="B933" s="2">
        <v>0.80381142999999999</v>
      </c>
      <c r="C933" s="3">
        <v>715538424.61176002</v>
      </c>
      <c r="D933" s="4">
        <v>25728914895.372002</v>
      </c>
    </row>
    <row r="934" spans="1:4" x14ac:dyDescent="0.2">
      <c r="A934" s="6">
        <v>44634</v>
      </c>
      <c r="B934" s="2">
        <v>0.79226253000000002</v>
      </c>
      <c r="C934" s="3">
        <v>592731497.56332397</v>
      </c>
      <c r="D934" s="4">
        <v>25355708728.210907</v>
      </c>
    </row>
    <row r="935" spans="1:4" x14ac:dyDescent="0.2">
      <c r="A935" s="6">
        <v>44633</v>
      </c>
      <c r="B935" s="2">
        <v>0.79149190999999997</v>
      </c>
      <c r="C935" s="3">
        <v>391552569.522659</v>
      </c>
      <c r="D935" s="4">
        <v>25434710291.746582</v>
      </c>
    </row>
    <row r="936" spans="1:4" x14ac:dyDescent="0.2">
      <c r="A936" s="6">
        <v>44632</v>
      </c>
      <c r="B936" s="2">
        <v>0.79063260000000002</v>
      </c>
      <c r="C936" s="3">
        <v>634486808.45854497</v>
      </c>
      <c r="D936" s="4">
        <v>25428798152.191029</v>
      </c>
    </row>
    <row r="937" spans="1:4" x14ac:dyDescent="0.2">
      <c r="A937" s="6">
        <v>44631</v>
      </c>
      <c r="B937" s="2">
        <v>0.80775238000000005</v>
      </c>
      <c r="C937" s="3">
        <v>798878328.34059501</v>
      </c>
      <c r="D937" s="4">
        <v>25889503942.016598</v>
      </c>
    </row>
    <row r="938" spans="1:4" x14ac:dyDescent="0.2">
      <c r="A938" s="6">
        <v>44630</v>
      </c>
      <c r="B938" s="2">
        <v>0.84953252000000001</v>
      </c>
      <c r="C938" s="3">
        <v>862901845.68105698</v>
      </c>
      <c r="D938" s="4">
        <v>27249486596.337009</v>
      </c>
    </row>
    <row r="939" spans="1:4" x14ac:dyDescent="0.2">
      <c r="A939" s="6">
        <v>44629</v>
      </c>
      <c r="B939" s="2">
        <v>0.80191411999999995</v>
      </c>
      <c r="C939" s="3">
        <v>835120211.19032097</v>
      </c>
      <c r="D939" s="4">
        <v>25692133991.602261</v>
      </c>
    </row>
    <row r="940" spans="1:4" x14ac:dyDescent="0.2">
      <c r="A940" s="6">
        <v>44628</v>
      </c>
      <c r="B940" s="2">
        <v>0.79752307</v>
      </c>
      <c r="C940" s="3">
        <v>882304115.19672501</v>
      </c>
      <c r="D940" s="4">
        <v>25566969905.6544</v>
      </c>
    </row>
    <row r="941" spans="1:4" x14ac:dyDescent="0.2">
      <c r="A941" s="6">
        <v>44627</v>
      </c>
      <c r="B941" s="2">
        <v>0.82525936</v>
      </c>
      <c r="C941" s="3">
        <v>617464962.11746502</v>
      </c>
      <c r="D941" s="4">
        <v>26438548435.806396</v>
      </c>
    </row>
    <row r="942" spans="1:4" x14ac:dyDescent="0.2">
      <c r="A942" s="6">
        <v>44626</v>
      </c>
      <c r="B942" s="2">
        <v>0.86703474000000003</v>
      </c>
      <c r="C942" s="3">
        <v>699482297.49546599</v>
      </c>
      <c r="D942" s="4">
        <v>27767699997.643021</v>
      </c>
    </row>
    <row r="943" spans="1:4" x14ac:dyDescent="0.2">
      <c r="A943" s="6">
        <v>44625</v>
      </c>
      <c r="B943" s="2">
        <v>0.84380052000000005</v>
      </c>
      <c r="C943" s="3">
        <v>929386636.09256494</v>
      </c>
      <c r="D943" s="4">
        <v>27092657207.350101</v>
      </c>
    </row>
    <row r="944" spans="1:4" x14ac:dyDescent="0.2">
      <c r="A944" s="6">
        <v>44624</v>
      </c>
      <c r="B944" s="2">
        <v>0.90460200000000002</v>
      </c>
      <c r="C944" s="3">
        <v>846862261.18530095</v>
      </c>
      <c r="D944" s="4">
        <v>29070217141.824017</v>
      </c>
    </row>
    <row r="945" spans="1:4" x14ac:dyDescent="0.2">
      <c r="A945" s="6">
        <v>44623</v>
      </c>
      <c r="B945" s="2">
        <v>0.93900371999999999</v>
      </c>
      <c r="C945" s="3">
        <v>952214634.57054305</v>
      </c>
      <c r="D945" s="4">
        <v>30158715639.05949</v>
      </c>
    </row>
    <row r="946" spans="1:4" x14ac:dyDescent="0.2">
      <c r="A946" s="6">
        <v>44622</v>
      </c>
      <c r="B946" s="2">
        <v>0.96367617999999999</v>
      </c>
      <c r="C946" s="3">
        <v>1334434083.1786211</v>
      </c>
      <c r="D946" s="4">
        <v>30892367858.652271</v>
      </c>
    </row>
    <row r="947" spans="1:4" x14ac:dyDescent="0.2">
      <c r="A947" s="6">
        <v>44621</v>
      </c>
      <c r="B947" s="2">
        <v>0.96032814</v>
      </c>
      <c r="C947" s="3">
        <v>1359833504.4883599</v>
      </c>
      <c r="D947" s="4">
        <v>30630996790.18079</v>
      </c>
    </row>
    <row r="948" spans="1:4" x14ac:dyDescent="0.2">
      <c r="A948" s="6">
        <v>44620</v>
      </c>
      <c r="B948" s="2">
        <v>0.86069490000000004</v>
      </c>
      <c r="C948" s="3">
        <v>931897414.72177505</v>
      </c>
      <c r="D948" s="4">
        <v>27574399427.758732</v>
      </c>
    </row>
    <row r="949" spans="1:4" x14ac:dyDescent="0.2">
      <c r="A949" s="6">
        <v>44619</v>
      </c>
      <c r="B949" s="2">
        <v>0.88772784000000005</v>
      </c>
      <c r="C949" s="3">
        <v>838819546.73570895</v>
      </c>
      <c r="D949" s="4">
        <v>28448195569.613117</v>
      </c>
    </row>
    <row r="950" spans="1:4" x14ac:dyDescent="0.2">
      <c r="A950" s="6">
        <v>44618</v>
      </c>
      <c r="B950" s="2">
        <v>0.89741855999999998</v>
      </c>
      <c r="C950" s="3">
        <v>1242827016.4198289</v>
      </c>
      <c r="D950" s="4">
        <v>28804358271.907227</v>
      </c>
    </row>
    <row r="951" spans="1:4" x14ac:dyDescent="0.2">
      <c r="A951" s="6">
        <v>44617</v>
      </c>
      <c r="B951" s="2">
        <v>0.85384497999999998</v>
      </c>
      <c r="C951" s="3">
        <v>2765582272.8660259</v>
      </c>
      <c r="D951" s="4">
        <v>27380809087.285168</v>
      </c>
    </row>
    <row r="952" spans="1:4" x14ac:dyDescent="0.2">
      <c r="A952" s="6">
        <v>44616</v>
      </c>
      <c r="B952" s="2">
        <v>0.87056096000000005</v>
      </c>
      <c r="C952" s="3">
        <v>1350169630.4285991</v>
      </c>
      <c r="D952" s="4">
        <v>27987012931.084873</v>
      </c>
    </row>
    <row r="953" spans="1:4" x14ac:dyDescent="0.2">
      <c r="A953" s="6">
        <v>44615</v>
      </c>
      <c r="B953" s="2">
        <v>0.89138119000000005</v>
      </c>
      <c r="C953" s="3">
        <v>1600203239.5966139</v>
      </c>
      <c r="D953" s="4">
        <v>28644348109.42572</v>
      </c>
    </row>
    <row r="954" spans="1:4" x14ac:dyDescent="0.2">
      <c r="A954" s="6">
        <v>44614</v>
      </c>
      <c r="B954" s="2">
        <v>0.86028004000000002</v>
      </c>
      <c r="C954" s="3">
        <v>1548137013.135474</v>
      </c>
      <c r="D954" s="4">
        <v>27688893323.616894</v>
      </c>
    </row>
    <row r="955" spans="1:4" x14ac:dyDescent="0.2">
      <c r="A955" s="6">
        <v>44613</v>
      </c>
      <c r="B955" s="2">
        <v>0.93413407999999998</v>
      </c>
      <c r="C955" s="3">
        <v>1124857649.507319</v>
      </c>
      <c r="D955" s="4">
        <v>30150673034.058048</v>
      </c>
    </row>
    <row r="956" spans="1:4" x14ac:dyDescent="0.2">
      <c r="A956" s="6">
        <v>44612</v>
      </c>
      <c r="B956" s="2">
        <v>0.99914188000000004</v>
      </c>
      <c r="C956" s="3">
        <v>878381951.63468695</v>
      </c>
      <c r="D956" s="4">
        <v>32017660308.182068</v>
      </c>
    </row>
    <row r="957" spans="1:4" x14ac:dyDescent="0.2">
      <c r="A957" s="6">
        <v>44611</v>
      </c>
      <c r="B957" s="2">
        <v>0.99859147000000004</v>
      </c>
      <c r="C957" s="3">
        <v>996941380.65831196</v>
      </c>
      <c r="D957" s="4">
        <v>32059403498.594284</v>
      </c>
    </row>
    <row r="958" spans="1:4" x14ac:dyDescent="0.2">
      <c r="A958" s="6">
        <v>44610</v>
      </c>
      <c r="B958" s="2">
        <v>1.0210843000000001</v>
      </c>
      <c r="C958" s="3">
        <v>812615784.48182201</v>
      </c>
      <c r="D958" s="4">
        <v>32776487178.54903</v>
      </c>
    </row>
    <row r="959" spans="1:4" x14ac:dyDescent="0.2">
      <c r="A959" s="6">
        <v>44609</v>
      </c>
      <c r="B959" s="2">
        <v>1.0854190500000001</v>
      </c>
      <c r="C959" s="3">
        <v>766148212.32790697</v>
      </c>
      <c r="D959" s="4">
        <v>34925054508.580299</v>
      </c>
    </row>
    <row r="960" spans="1:4" x14ac:dyDescent="0.2">
      <c r="A960" s="6">
        <v>44608</v>
      </c>
      <c r="B960" s="2">
        <v>1.1083285599999999</v>
      </c>
      <c r="C960" s="3">
        <v>1036467397.559341</v>
      </c>
      <c r="D960" s="4">
        <v>35679172598.208206</v>
      </c>
    </row>
    <row r="961" spans="1:4" x14ac:dyDescent="0.2">
      <c r="A961" s="6">
        <v>44607</v>
      </c>
      <c r="B961" s="2">
        <v>1.0522854699999999</v>
      </c>
      <c r="C961" s="3">
        <v>957978409.76048195</v>
      </c>
      <c r="D961" s="4">
        <v>33725640380.821823</v>
      </c>
    </row>
    <row r="962" spans="1:4" x14ac:dyDescent="0.2">
      <c r="A962" s="6">
        <v>44606</v>
      </c>
      <c r="B962" s="2">
        <v>1.046837</v>
      </c>
      <c r="C962" s="3">
        <v>801110888.90157604</v>
      </c>
      <c r="D962" s="4">
        <v>33537767336.502293</v>
      </c>
    </row>
    <row r="963" spans="1:4" x14ac:dyDescent="0.2">
      <c r="A963" s="6">
        <v>44605</v>
      </c>
      <c r="B963" s="2">
        <v>1.0570594900000001</v>
      </c>
      <c r="C963" s="3">
        <v>1051948177.879654</v>
      </c>
      <c r="D963" s="4">
        <v>33875479735.022057</v>
      </c>
    </row>
    <row r="964" spans="1:4" x14ac:dyDescent="0.2">
      <c r="A964" s="6">
        <v>44604</v>
      </c>
      <c r="B964" s="2">
        <v>1.0815946400000001</v>
      </c>
      <c r="C964" s="3">
        <v>1053881949.176545</v>
      </c>
      <c r="D964" s="4">
        <v>34703538693.845016</v>
      </c>
    </row>
    <row r="965" spans="1:4" x14ac:dyDescent="0.2">
      <c r="A965" s="6">
        <v>44603</v>
      </c>
      <c r="B965" s="2">
        <v>1.1543570999999999</v>
      </c>
      <c r="C965" s="3">
        <v>1338197847.5086031</v>
      </c>
      <c r="D965" s="4">
        <v>36992223259.895302</v>
      </c>
    </row>
    <row r="966" spans="1:4" x14ac:dyDescent="0.2">
      <c r="A966" s="6">
        <v>44602</v>
      </c>
      <c r="B966" s="2">
        <v>1.1975392499999999</v>
      </c>
      <c r="C966" s="3">
        <v>1078225007.782654</v>
      </c>
      <c r="D966" s="4">
        <v>38383301474.951492</v>
      </c>
    </row>
    <row r="967" spans="1:4" x14ac:dyDescent="0.2">
      <c r="A967" s="6">
        <v>44601</v>
      </c>
      <c r="B967" s="2">
        <v>1.1815092199999999</v>
      </c>
      <c r="C967" s="3">
        <v>1992641862.389734</v>
      </c>
      <c r="D967" s="4">
        <v>37856316807.101555</v>
      </c>
    </row>
    <row r="968" spans="1:4" x14ac:dyDescent="0.2">
      <c r="A968" s="6">
        <v>44600</v>
      </c>
      <c r="B968" s="2">
        <v>1.20014943</v>
      </c>
      <c r="C968" s="3">
        <v>1849002690.2470369</v>
      </c>
      <c r="D968" s="4">
        <v>38523988522.328857</v>
      </c>
    </row>
    <row r="969" spans="1:4" x14ac:dyDescent="0.2">
      <c r="A969" s="6">
        <v>44599</v>
      </c>
      <c r="B969" s="2">
        <v>1.1472378000000001</v>
      </c>
      <c r="C969" s="3">
        <v>752428785.51970696</v>
      </c>
      <c r="D969" s="4">
        <v>36862183979.286011</v>
      </c>
    </row>
    <row r="970" spans="1:4" x14ac:dyDescent="0.2">
      <c r="A970" s="6">
        <v>44598</v>
      </c>
      <c r="B970" s="2">
        <v>1.12977909</v>
      </c>
      <c r="C970" s="3">
        <v>1176550216.457444</v>
      </c>
      <c r="D970" s="4">
        <v>36378045084.874557</v>
      </c>
    </row>
    <row r="971" spans="1:4" x14ac:dyDescent="0.2">
      <c r="A971" s="6">
        <v>44597</v>
      </c>
      <c r="B971" s="2">
        <v>1.1338483100000001</v>
      </c>
      <c r="C971" s="3">
        <v>1013126102.302609</v>
      </c>
      <c r="D971" s="4">
        <v>36204546433.975861</v>
      </c>
    </row>
    <row r="972" spans="1:4" x14ac:dyDescent="0.2">
      <c r="A972" s="6">
        <v>44596</v>
      </c>
      <c r="B972" s="2">
        <v>1.05642378</v>
      </c>
      <c r="C972" s="3">
        <v>765456326.60836697</v>
      </c>
      <c r="D972" s="4">
        <v>33875277868.730717</v>
      </c>
    </row>
    <row r="973" spans="1:4" x14ac:dyDescent="0.2">
      <c r="A973" s="6">
        <v>44595</v>
      </c>
      <c r="B973" s="2">
        <v>1.0314534200000001</v>
      </c>
      <c r="C973" s="3">
        <v>955710873.93347597</v>
      </c>
      <c r="D973" s="4">
        <v>33051606754.563438</v>
      </c>
    </row>
    <row r="974" spans="1:4" x14ac:dyDescent="0.2">
      <c r="A974" s="6">
        <v>44594</v>
      </c>
      <c r="B974" s="2">
        <v>1.09032869</v>
      </c>
      <c r="C974" s="3">
        <v>979105491.40787101</v>
      </c>
      <c r="D974" s="4">
        <v>34804039586.978775</v>
      </c>
    </row>
    <row r="975" spans="1:4" x14ac:dyDescent="0.2">
      <c r="A975" s="6">
        <v>44593</v>
      </c>
      <c r="B975" s="2">
        <v>1.0547510099999999</v>
      </c>
      <c r="C975" s="3">
        <v>817625399.75521696</v>
      </c>
      <c r="D975" s="4">
        <v>33717971205.782238</v>
      </c>
    </row>
    <row r="976" spans="1:4" x14ac:dyDescent="0.2">
      <c r="A976" s="6">
        <v>44592</v>
      </c>
      <c r="B976" s="2">
        <v>1.03912044</v>
      </c>
      <c r="C976" s="3">
        <v>632774025.75710702</v>
      </c>
      <c r="D976" s="4">
        <v>33352205324.627453</v>
      </c>
    </row>
    <row r="977" spans="1:4" x14ac:dyDescent="0.2">
      <c r="A977" s="6">
        <v>44591</v>
      </c>
      <c r="B977" s="2">
        <v>1.06343057</v>
      </c>
      <c r="C977" s="3">
        <v>783225773.25808299</v>
      </c>
      <c r="D977" s="4">
        <v>34002313217.462536</v>
      </c>
    </row>
    <row r="978" spans="1:4" x14ac:dyDescent="0.2">
      <c r="A978" s="6">
        <v>44590</v>
      </c>
      <c r="B978" s="2">
        <v>1.0529690599999999</v>
      </c>
      <c r="C978" s="3">
        <v>1032965551.038942</v>
      </c>
      <c r="D978" s="4">
        <v>33733183103.563057</v>
      </c>
    </row>
    <row r="979" spans="1:4" x14ac:dyDescent="0.2">
      <c r="A979" s="6">
        <v>44589</v>
      </c>
      <c r="B979" s="2">
        <v>1.04787477</v>
      </c>
      <c r="C979" s="3">
        <v>1379581941.451782</v>
      </c>
      <c r="D979" s="4">
        <v>33601561740.915272</v>
      </c>
    </row>
    <row r="980" spans="1:4" x14ac:dyDescent="0.2">
      <c r="A980" s="6">
        <v>44588</v>
      </c>
      <c r="B980" s="2">
        <v>1.07819821</v>
      </c>
      <c r="C980" s="3">
        <v>2155730729.2827768</v>
      </c>
      <c r="D980" s="4">
        <v>34783150528.86953</v>
      </c>
    </row>
    <row r="981" spans="1:4" x14ac:dyDescent="0.2">
      <c r="A981" s="6">
        <v>44587</v>
      </c>
      <c r="B981" s="2">
        <v>1.0456920599999999</v>
      </c>
      <c r="C981" s="3">
        <v>1537074540.8679831</v>
      </c>
      <c r="D981" s="4">
        <v>33519647999.373234</v>
      </c>
    </row>
    <row r="982" spans="1:4" x14ac:dyDescent="0.2">
      <c r="A982" s="6">
        <v>44586</v>
      </c>
      <c r="B982" s="2">
        <v>1.0699081500000001</v>
      </c>
      <c r="C982" s="3">
        <v>2857852888.5934181</v>
      </c>
      <c r="D982" s="4">
        <v>34308092836.127853</v>
      </c>
    </row>
    <row r="983" spans="1:4" x14ac:dyDescent="0.2">
      <c r="A983" s="6">
        <v>44585</v>
      </c>
      <c r="B983" s="2">
        <v>1.1211271199999999</v>
      </c>
      <c r="C983" s="3">
        <v>2162148187.412159</v>
      </c>
      <c r="D983" s="4">
        <v>35957697983.574562</v>
      </c>
    </row>
    <row r="984" spans="1:4" x14ac:dyDescent="0.2">
      <c r="A984" s="6">
        <v>44584</v>
      </c>
      <c r="B984" s="2">
        <v>1.0719093900000001</v>
      </c>
      <c r="C984" s="3">
        <v>3616776502.768661</v>
      </c>
      <c r="D984" s="4">
        <v>34256465787.333424</v>
      </c>
    </row>
    <row r="985" spans="1:4" x14ac:dyDescent="0.2">
      <c r="A985" s="6">
        <v>44583</v>
      </c>
      <c r="B985" s="2">
        <v>1.1220402</v>
      </c>
      <c r="C985" s="3">
        <v>2791296567.7136488</v>
      </c>
      <c r="D985" s="4">
        <v>36368173704.254204</v>
      </c>
    </row>
    <row r="986" spans="1:4" x14ac:dyDescent="0.2">
      <c r="A986" s="6">
        <v>44582</v>
      </c>
      <c r="B986" s="2">
        <v>1.26057431</v>
      </c>
      <c r="C986" s="3">
        <v>2255033811.6619258</v>
      </c>
      <c r="D986" s="4">
        <v>40662405607.018509</v>
      </c>
    </row>
    <row r="987" spans="1:4" x14ac:dyDescent="0.2">
      <c r="A987" s="6">
        <v>44581</v>
      </c>
      <c r="B987" s="2">
        <v>1.3427761899999999</v>
      </c>
      <c r="C987" s="3">
        <v>2953432997.6002231</v>
      </c>
      <c r="D987" s="4">
        <v>43125375198.710068</v>
      </c>
    </row>
    <row r="988" spans="1:4" x14ac:dyDescent="0.2">
      <c r="A988" s="6">
        <v>44580</v>
      </c>
      <c r="B988" s="2">
        <v>1.4708324100000001</v>
      </c>
      <c r="C988" s="3">
        <v>3926232291.167172</v>
      </c>
      <c r="D988" s="4">
        <v>47247124368.955719</v>
      </c>
    </row>
    <row r="989" spans="1:4" x14ac:dyDescent="0.2">
      <c r="A989" s="6">
        <v>44579</v>
      </c>
      <c r="B989" s="2">
        <v>1.5892889299999999</v>
      </c>
      <c r="C989" s="3">
        <v>4791090273.4495802</v>
      </c>
      <c r="D989" s="4">
        <v>50522872800.396103</v>
      </c>
    </row>
    <row r="990" spans="1:4" x14ac:dyDescent="0.2">
      <c r="A990" s="6">
        <v>44578</v>
      </c>
      <c r="B990" s="2">
        <v>1.4093051400000001</v>
      </c>
      <c r="C990" s="3">
        <v>2190580339.563199</v>
      </c>
      <c r="D990" s="4">
        <v>45306926785.965134</v>
      </c>
    </row>
    <row r="991" spans="1:4" x14ac:dyDescent="0.2">
      <c r="A991" s="6">
        <v>44577</v>
      </c>
      <c r="B991" s="2">
        <v>1.29619046</v>
      </c>
      <c r="C991" s="3">
        <v>801645016.34366703</v>
      </c>
      <c r="D991" s="4">
        <v>41629341033.150047</v>
      </c>
    </row>
    <row r="992" spans="1:4" x14ac:dyDescent="0.2">
      <c r="A992" s="6">
        <v>44576</v>
      </c>
      <c r="B992" s="2">
        <v>1.2913509299999999</v>
      </c>
      <c r="C992" s="3">
        <v>1401461596.2860119</v>
      </c>
      <c r="D992" s="4">
        <v>41149779253.900505</v>
      </c>
    </row>
    <row r="993" spans="1:4" x14ac:dyDescent="0.2">
      <c r="A993" s="6">
        <v>44575</v>
      </c>
      <c r="B993" s="2">
        <v>1.236729</v>
      </c>
      <c r="C993" s="3">
        <v>1509253079.1745119</v>
      </c>
      <c r="D993" s="4">
        <v>39819346582.176018</v>
      </c>
    </row>
    <row r="994" spans="1:4" x14ac:dyDescent="0.2">
      <c r="A994" s="6">
        <v>44574</v>
      </c>
      <c r="B994" s="2">
        <v>1.3060435500000001</v>
      </c>
      <c r="C994" s="3">
        <v>1288777938.555198</v>
      </c>
      <c r="D994" s="4">
        <v>41891466165.211884</v>
      </c>
    </row>
    <row r="995" spans="1:4" x14ac:dyDescent="0.2">
      <c r="A995" s="6">
        <v>44573</v>
      </c>
      <c r="B995" s="2">
        <v>1.18667167</v>
      </c>
      <c r="C995" s="3">
        <v>952035463.44039595</v>
      </c>
      <c r="D995" s="4">
        <v>38098252395.754784</v>
      </c>
    </row>
    <row r="996" spans="1:4" x14ac:dyDescent="0.2">
      <c r="A996" s="6">
        <v>44572</v>
      </c>
      <c r="B996" s="2">
        <v>1.13072248</v>
      </c>
      <c r="C996" s="3">
        <v>1307941135.9313569</v>
      </c>
      <c r="D996" s="4">
        <v>36302150872.956757</v>
      </c>
    </row>
    <row r="997" spans="1:4" x14ac:dyDescent="0.2">
      <c r="A997" s="6">
        <v>44571</v>
      </c>
      <c r="B997" s="2">
        <v>1.1749797399999999</v>
      </c>
      <c r="C997" s="3">
        <v>811699663.78634501</v>
      </c>
      <c r="D997" s="4">
        <v>37584527637.969719</v>
      </c>
    </row>
    <row r="998" spans="1:4" x14ac:dyDescent="0.2">
      <c r="A998" s="6">
        <v>44570</v>
      </c>
      <c r="B998" s="2">
        <v>1.18862633</v>
      </c>
      <c r="C998" s="3">
        <v>1307167794.3742089</v>
      </c>
      <c r="D998" s="4">
        <v>38305510646.897575</v>
      </c>
    </row>
    <row r="999" spans="1:4" x14ac:dyDescent="0.2">
      <c r="A999" s="6">
        <v>44569</v>
      </c>
      <c r="B999" s="2">
        <v>1.2144893699999999</v>
      </c>
      <c r="C999" s="3">
        <v>1537503330.8968639</v>
      </c>
      <c r="D999" s="4">
        <v>38940980400.869507</v>
      </c>
    </row>
    <row r="1000" spans="1:4" x14ac:dyDescent="0.2">
      <c r="A1000" s="6">
        <v>44568</v>
      </c>
      <c r="B1000" s="2">
        <v>1.279609</v>
      </c>
      <c r="C1000" s="3">
        <v>1375470276.892169</v>
      </c>
      <c r="D1000" s="4">
        <v>41181327448.572838</v>
      </c>
    </row>
    <row r="1001" spans="1:4" x14ac:dyDescent="0.2">
      <c r="A1001" s="6">
        <v>44567</v>
      </c>
      <c r="B1001" s="2">
        <v>1.23952784</v>
      </c>
      <c r="C1001" s="3">
        <v>1224845206.2896039</v>
      </c>
      <c r="D1001" s="4">
        <v>39972161973.409676</v>
      </c>
    </row>
    <row r="1002" spans="1:4" x14ac:dyDescent="0.2">
      <c r="A1002" s="6">
        <v>44566</v>
      </c>
      <c r="B1002" s="2">
        <v>1.31184269</v>
      </c>
      <c r="C1002" s="3">
        <v>906279798.47213495</v>
      </c>
      <c r="D1002" s="4">
        <v>42361773516.508911</v>
      </c>
    </row>
    <row r="1003" spans="1:4" x14ac:dyDescent="0.2">
      <c r="A1003" s="6">
        <v>44565</v>
      </c>
      <c r="B1003" s="2">
        <v>1.32394813</v>
      </c>
      <c r="C1003" s="3">
        <v>828444706.33234596</v>
      </c>
      <c r="D1003" s="4">
        <v>42579298186.5298</v>
      </c>
    </row>
    <row r="1004" spans="1:4" x14ac:dyDescent="0.2">
      <c r="A1004" s="6">
        <v>44564</v>
      </c>
      <c r="B1004" s="2">
        <v>1.3795032599999999</v>
      </c>
      <c r="C1004" s="3">
        <v>753645356.17699099</v>
      </c>
      <c r="D1004" s="4">
        <v>44292070955.554581</v>
      </c>
    </row>
    <row r="1005" spans="1:4" x14ac:dyDescent="0.2">
      <c r="A1005" s="6">
        <v>44563</v>
      </c>
      <c r="B1005" s="2">
        <v>1.3784052</v>
      </c>
      <c r="C1005" s="3">
        <v>736142311.37565398</v>
      </c>
      <c r="D1005" s="4">
        <v>44200479605.333916</v>
      </c>
    </row>
    <row r="1006" spans="1:4" x14ac:dyDescent="0.2">
      <c r="A1006" s="6">
        <v>44562</v>
      </c>
      <c r="B1006" s="2">
        <v>1.3107198499999999</v>
      </c>
      <c r="C1006" s="3">
        <v>1106501856.5754471</v>
      </c>
      <c r="D1006" s="4">
        <v>42196254346.328056</v>
      </c>
    </row>
    <row r="1007" spans="1:4" x14ac:dyDescent="0.2">
      <c r="A1007" s="6">
        <v>44561</v>
      </c>
      <c r="B1007" s="2">
        <v>1.3580495699999999</v>
      </c>
      <c r="C1007" s="3">
        <v>1143248114.7488041</v>
      </c>
      <c r="D1007" s="4">
        <v>43402759872.837021</v>
      </c>
    </row>
    <row r="1008" spans="1:4" x14ac:dyDescent="0.2">
      <c r="A1008" s="6">
        <v>44560</v>
      </c>
      <c r="B1008" s="2">
        <v>1.33774141</v>
      </c>
      <c r="C1008" s="3">
        <v>1306643075.442965</v>
      </c>
      <c r="D1008" s="4">
        <v>42669320699.253036</v>
      </c>
    </row>
    <row r="1009" spans="1:4" x14ac:dyDescent="0.2">
      <c r="A1009" s="6">
        <v>44559</v>
      </c>
      <c r="B1009" s="2">
        <v>1.41158059</v>
      </c>
      <c r="C1009" s="3">
        <v>1884771373.8224831</v>
      </c>
      <c r="D1009" s="4">
        <v>45510121613.010803</v>
      </c>
    </row>
    <row r="1010" spans="1:4" x14ac:dyDescent="0.2">
      <c r="A1010" s="6">
        <v>44558</v>
      </c>
      <c r="B1010" s="2">
        <v>1.52130364</v>
      </c>
      <c r="C1010" s="3">
        <v>1690731182.1739359</v>
      </c>
      <c r="D1010" s="4">
        <v>49030667337.009148</v>
      </c>
    </row>
    <row r="1011" spans="1:4" x14ac:dyDescent="0.2">
      <c r="A1011" s="6">
        <v>44557</v>
      </c>
      <c r="B1011" s="2">
        <v>1.45777695</v>
      </c>
      <c r="C1011" s="3">
        <v>966076689.06821406</v>
      </c>
      <c r="D1011" s="4">
        <v>46723424210.614471</v>
      </c>
    </row>
    <row r="1012" spans="1:4" x14ac:dyDescent="0.2">
      <c r="A1012" s="6">
        <v>44556</v>
      </c>
      <c r="B1012" s="2">
        <v>1.4586640200000001</v>
      </c>
      <c r="C1012" s="3">
        <v>865408025.74629998</v>
      </c>
      <c r="D1012" s="4">
        <v>46766255151.998108</v>
      </c>
    </row>
    <row r="1013" spans="1:4" x14ac:dyDescent="0.2">
      <c r="A1013" s="6">
        <v>44555</v>
      </c>
      <c r="B1013" s="2">
        <v>1.3974815899999999</v>
      </c>
      <c r="C1013" s="3">
        <v>1148430340.8919151</v>
      </c>
      <c r="D1013" s="4">
        <v>44858561786.508751</v>
      </c>
    </row>
    <row r="1014" spans="1:4" x14ac:dyDescent="0.2">
      <c r="A1014" s="6">
        <v>44554</v>
      </c>
      <c r="B1014" s="2">
        <v>1.4783371000000001</v>
      </c>
      <c r="C1014" s="3">
        <v>1877638874.271785</v>
      </c>
      <c r="D1014" s="4">
        <v>47277552497.406273</v>
      </c>
    </row>
    <row r="1015" spans="1:4" x14ac:dyDescent="0.2">
      <c r="A1015" s="6">
        <v>44553</v>
      </c>
      <c r="B1015" s="2">
        <v>1.3323293700000001</v>
      </c>
      <c r="C1015" s="3">
        <v>1332360401.6242249</v>
      </c>
      <c r="D1015" s="4">
        <v>42878362097.231232</v>
      </c>
    </row>
    <row r="1016" spans="1:4" x14ac:dyDescent="0.2">
      <c r="A1016" s="6">
        <v>44552</v>
      </c>
      <c r="B1016" s="2">
        <v>1.2829089499999999</v>
      </c>
      <c r="C1016" s="3">
        <v>978770640.19210196</v>
      </c>
      <c r="D1016" s="4">
        <v>41228725738.007034</v>
      </c>
    </row>
    <row r="1017" spans="1:4" x14ac:dyDescent="0.2">
      <c r="A1017" s="6">
        <v>44551</v>
      </c>
      <c r="B1017" s="2">
        <v>1.24667208</v>
      </c>
      <c r="C1017" s="3">
        <v>1127335557.1714301</v>
      </c>
      <c r="D1017" s="4">
        <v>40024843957.417702</v>
      </c>
    </row>
    <row r="1018" spans="1:4" x14ac:dyDescent="0.2">
      <c r="A1018" s="6">
        <v>44550</v>
      </c>
      <c r="B1018" s="2">
        <v>1.2461504999999999</v>
      </c>
      <c r="C1018" s="3">
        <v>1041105662.622429</v>
      </c>
      <c r="D1018" s="4">
        <v>40052534349.922241</v>
      </c>
    </row>
    <row r="1019" spans="1:4" x14ac:dyDescent="0.2">
      <c r="A1019" s="6">
        <v>44549</v>
      </c>
      <c r="B1019" s="2">
        <v>1.2438262099999999</v>
      </c>
      <c r="C1019" s="3">
        <v>863246859.79077303</v>
      </c>
      <c r="D1019" s="4">
        <v>39931897234.777473</v>
      </c>
    </row>
    <row r="1020" spans="1:4" x14ac:dyDescent="0.2">
      <c r="A1020" s="6">
        <v>44548</v>
      </c>
      <c r="B1020" s="2">
        <v>1.2223421000000001</v>
      </c>
      <c r="C1020" s="3">
        <v>1147864459.445631</v>
      </c>
      <c r="D1020" s="4">
        <v>39221188621.622269</v>
      </c>
    </row>
    <row r="1021" spans="1:4" x14ac:dyDescent="0.2">
      <c r="A1021" s="6">
        <v>44547</v>
      </c>
      <c r="B1021" s="2">
        <v>1.2451616700000001</v>
      </c>
      <c r="C1021" s="3">
        <v>1067855730.9631391</v>
      </c>
      <c r="D1021" s="4">
        <v>39835060416.947121</v>
      </c>
    </row>
    <row r="1022" spans="1:4" x14ac:dyDescent="0.2">
      <c r="A1022" s="6">
        <v>44546</v>
      </c>
      <c r="B1022" s="2">
        <v>1.31222719</v>
      </c>
      <c r="C1022" s="3">
        <v>1395379666.585691</v>
      </c>
      <c r="D1022" s="4">
        <v>41883530741.137581</v>
      </c>
    </row>
    <row r="1023" spans="1:4" x14ac:dyDescent="0.2">
      <c r="A1023" s="6">
        <v>44545</v>
      </c>
      <c r="B1023" s="2">
        <v>1.2663034099999999</v>
      </c>
      <c r="C1023" s="3">
        <v>1348049274.086206</v>
      </c>
      <c r="D1023" s="4">
        <v>40517314024.628548</v>
      </c>
    </row>
    <row r="1024" spans="1:4" x14ac:dyDescent="0.2">
      <c r="A1024" s="6">
        <v>44544</v>
      </c>
      <c r="B1024" s="2">
        <v>1.2241789000000001</v>
      </c>
      <c r="C1024" s="3">
        <v>1261654292.1479311</v>
      </c>
      <c r="D1024" s="4">
        <v>39254998728.151749</v>
      </c>
    </row>
    <row r="1025" spans="1:4" x14ac:dyDescent="0.2">
      <c r="A1025" s="6">
        <v>44543</v>
      </c>
      <c r="B1025" s="2">
        <v>1.34840209</v>
      </c>
      <c r="C1025" s="3">
        <v>1270360253.8522451</v>
      </c>
      <c r="D1025" s="4">
        <v>43126518341.241203</v>
      </c>
    </row>
    <row r="1026" spans="1:4" x14ac:dyDescent="0.2">
      <c r="A1026" s="6">
        <v>44542</v>
      </c>
      <c r="B1026" s="2">
        <v>1.3471858000000001</v>
      </c>
      <c r="C1026" s="3">
        <v>1513577001.206861</v>
      </c>
      <c r="D1026" s="4">
        <v>43030071473.752296</v>
      </c>
    </row>
    <row r="1027" spans="1:4" x14ac:dyDescent="0.2">
      <c r="A1027" s="6">
        <v>44541</v>
      </c>
      <c r="B1027" s="2">
        <v>1.2148656099999999</v>
      </c>
      <c r="C1027" s="3">
        <v>1510820463.0979321</v>
      </c>
      <c r="D1027" s="4">
        <v>39284567642.003983</v>
      </c>
    </row>
    <row r="1028" spans="1:4" x14ac:dyDescent="0.2">
      <c r="A1028" s="6">
        <v>44540</v>
      </c>
      <c r="B1028" s="2">
        <v>1.2989397199999999</v>
      </c>
      <c r="C1028" s="3">
        <v>1478362975.870563</v>
      </c>
      <c r="D1028" s="4">
        <v>41788233144.779457</v>
      </c>
    </row>
    <row r="1029" spans="1:4" x14ac:dyDescent="0.2">
      <c r="A1029" s="6">
        <v>44539</v>
      </c>
      <c r="B1029" s="2">
        <v>1.39360635</v>
      </c>
      <c r="C1029" s="3">
        <v>1568971689.0435469</v>
      </c>
      <c r="D1029" s="4">
        <v>44576966707.249855</v>
      </c>
    </row>
    <row r="1030" spans="1:4" x14ac:dyDescent="0.2">
      <c r="A1030" s="6">
        <v>44538</v>
      </c>
      <c r="B1030" s="2">
        <v>1.38431061</v>
      </c>
      <c r="C1030" s="3">
        <v>1935731807.979635</v>
      </c>
      <c r="D1030" s="4">
        <v>44403584485.64563</v>
      </c>
    </row>
    <row r="1031" spans="1:4" x14ac:dyDescent="0.2">
      <c r="A1031" s="6">
        <v>44537</v>
      </c>
      <c r="B1031" s="2">
        <v>1.4176556499999999</v>
      </c>
      <c r="C1031" s="3">
        <v>2441175917.2691631</v>
      </c>
      <c r="D1031" s="4">
        <v>45537066741.672401</v>
      </c>
    </row>
    <row r="1032" spans="1:4" x14ac:dyDescent="0.2">
      <c r="A1032" s="6">
        <v>44536</v>
      </c>
      <c r="B1032" s="2">
        <v>1.3759194400000001</v>
      </c>
      <c r="C1032" s="3">
        <v>2545148280.6999059</v>
      </c>
      <c r="D1032" s="4">
        <v>44037273599.948822</v>
      </c>
    </row>
    <row r="1033" spans="1:4" x14ac:dyDescent="0.2">
      <c r="A1033" s="6">
        <v>44535</v>
      </c>
      <c r="B1033" s="2">
        <v>1.41912394</v>
      </c>
      <c r="C1033" s="3">
        <v>3640743720.547205</v>
      </c>
      <c r="D1033" s="4">
        <v>45467942852.08773</v>
      </c>
    </row>
    <row r="1034" spans="1:4" x14ac:dyDescent="0.2">
      <c r="A1034" s="6">
        <v>44534</v>
      </c>
      <c r="B1034" s="2">
        <v>1.5625744800000001</v>
      </c>
      <c r="C1034" s="3">
        <v>2276864446.3027692</v>
      </c>
      <c r="D1034" s="4">
        <v>50422314444.391373</v>
      </c>
    </row>
    <row r="1035" spans="1:4" x14ac:dyDescent="0.2">
      <c r="A1035" s="6">
        <v>44533</v>
      </c>
      <c r="B1035" s="2">
        <v>1.7141800300000001</v>
      </c>
      <c r="C1035" s="3">
        <v>3379770868.1385398</v>
      </c>
      <c r="D1035" s="4">
        <v>54933481510.138268</v>
      </c>
    </row>
    <row r="1036" spans="1:4" x14ac:dyDescent="0.2">
      <c r="A1036" s="6">
        <v>44532</v>
      </c>
      <c r="B1036" s="2">
        <v>1.54765913</v>
      </c>
      <c r="C1036" s="3">
        <v>1454814014.2169061</v>
      </c>
      <c r="D1036" s="4">
        <v>49637322980.092224</v>
      </c>
    </row>
    <row r="1037" spans="1:4" x14ac:dyDescent="0.2">
      <c r="A1037" s="6">
        <v>44531</v>
      </c>
      <c r="B1037" s="2">
        <v>1.5540123100000001</v>
      </c>
      <c r="C1037" s="3">
        <v>1572337424.098531</v>
      </c>
      <c r="D1037" s="4">
        <v>49831565724.431114</v>
      </c>
    </row>
    <row r="1038" spans="1:4" x14ac:dyDescent="0.2">
      <c r="A1038" s="6">
        <v>44530</v>
      </c>
      <c r="B1038" s="2">
        <v>1.6034069099999999</v>
      </c>
      <c r="C1038" s="3">
        <v>1576848025.1449521</v>
      </c>
      <c r="D1038" s="4">
        <v>51581902399.900131</v>
      </c>
    </row>
    <row r="1039" spans="1:4" x14ac:dyDescent="0.2">
      <c r="A1039" s="6">
        <v>44529</v>
      </c>
      <c r="B1039" s="2">
        <v>1.59257472</v>
      </c>
      <c r="C1039" s="3">
        <v>1966773435.0991311</v>
      </c>
      <c r="D1039" s="4">
        <v>50922677879.983833</v>
      </c>
    </row>
    <row r="1040" spans="1:4" x14ac:dyDescent="0.2">
      <c r="A1040" s="6">
        <v>44528</v>
      </c>
      <c r="B1040" s="2">
        <v>1.5395503500000001</v>
      </c>
      <c r="C1040" s="3">
        <v>1250118217.702312</v>
      </c>
      <c r="D1040" s="4">
        <v>49329604411.697807</v>
      </c>
    </row>
    <row r="1041" spans="1:4" x14ac:dyDescent="0.2">
      <c r="A1041" s="6">
        <v>44527</v>
      </c>
      <c r="B1041" s="2">
        <v>1.53698757</v>
      </c>
      <c r="C1041" s="3">
        <v>2630348908.6314349</v>
      </c>
      <c r="D1041" s="4">
        <v>49295929468.848183</v>
      </c>
    </row>
    <row r="1042" spans="1:4" x14ac:dyDescent="0.2">
      <c r="A1042" s="6">
        <v>44526</v>
      </c>
      <c r="B1042" s="2">
        <v>1.6790577799999999</v>
      </c>
      <c r="C1042" s="3">
        <v>2278200155.4464869</v>
      </c>
      <c r="D1042" s="4">
        <v>54011073136.074402</v>
      </c>
    </row>
    <row r="1043" spans="1:4" x14ac:dyDescent="0.2">
      <c r="A1043" s="6">
        <v>44525</v>
      </c>
      <c r="B1043" s="2">
        <v>1.6688310399999999</v>
      </c>
      <c r="C1043" s="3">
        <v>2764726047.2283182</v>
      </c>
      <c r="D1043" s="4">
        <v>53476780497.005692</v>
      </c>
    </row>
    <row r="1044" spans="1:4" x14ac:dyDescent="0.2">
      <c r="A1044" s="6">
        <v>44524</v>
      </c>
      <c r="B1044" s="2">
        <v>1.7512786</v>
      </c>
      <c r="C1044" s="3">
        <v>1472329218.0728209</v>
      </c>
      <c r="D1044" s="4">
        <v>56134045744.750969</v>
      </c>
    </row>
    <row r="1045" spans="1:4" x14ac:dyDescent="0.2">
      <c r="A1045" s="6">
        <v>44523</v>
      </c>
      <c r="B1045" s="2">
        <v>1.7775566700000001</v>
      </c>
      <c r="C1045" s="3">
        <v>1434520943.7565629</v>
      </c>
      <c r="D1045" s="4">
        <v>56956646394.2117</v>
      </c>
    </row>
    <row r="1046" spans="1:4" x14ac:dyDescent="0.2">
      <c r="A1046" s="6">
        <v>44522</v>
      </c>
      <c r="B1046" s="2">
        <v>1.8543908899999999</v>
      </c>
      <c r="C1046" s="3">
        <v>1065197817.12217</v>
      </c>
      <c r="D1046" s="4">
        <v>59666332645.029884</v>
      </c>
    </row>
    <row r="1047" spans="1:4" x14ac:dyDescent="0.2">
      <c r="A1047" s="6">
        <v>44521</v>
      </c>
      <c r="B1047" s="2">
        <v>1.9280607700000001</v>
      </c>
      <c r="C1047" s="3">
        <v>1427460384.384568</v>
      </c>
      <c r="D1047" s="4">
        <v>61749371510.403412</v>
      </c>
    </row>
    <row r="1048" spans="1:4" x14ac:dyDescent="0.2">
      <c r="A1048" s="6">
        <v>44520</v>
      </c>
      <c r="B1048" s="2">
        <v>1.87240462</v>
      </c>
      <c r="C1048" s="3">
        <v>1665910272.404566</v>
      </c>
      <c r="D1048" s="4">
        <v>59842696071.683838</v>
      </c>
    </row>
    <row r="1049" spans="1:4" x14ac:dyDescent="0.2">
      <c r="A1049" s="6">
        <v>44519</v>
      </c>
      <c r="B1049" s="2">
        <v>1.7864106399999999</v>
      </c>
      <c r="C1049" s="3">
        <v>2206904009.0515509</v>
      </c>
      <c r="D1049" s="4">
        <v>57091823833.413376</v>
      </c>
    </row>
    <row r="1050" spans="1:4" x14ac:dyDescent="0.2">
      <c r="A1050" s="6">
        <v>44518</v>
      </c>
      <c r="B1050" s="2">
        <v>1.8814360400000001</v>
      </c>
      <c r="C1050" s="3">
        <v>2353167200.6092911</v>
      </c>
      <c r="D1050" s="4">
        <v>59962823667.264702</v>
      </c>
    </row>
    <row r="1051" spans="1:4" x14ac:dyDescent="0.2">
      <c r="A1051" s="6">
        <v>44517</v>
      </c>
      <c r="B1051" s="2">
        <v>1.8845362000000001</v>
      </c>
      <c r="C1051" s="3">
        <v>2990618053.9307618</v>
      </c>
      <c r="D1051" s="4">
        <v>60494621348.904953</v>
      </c>
    </row>
    <row r="1052" spans="1:4" x14ac:dyDescent="0.2">
      <c r="A1052" s="6">
        <v>44516</v>
      </c>
      <c r="B1052" s="2">
        <v>2.0252321800000002</v>
      </c>
      <c r="C1052" s="3">
        <v>1172113432.5159669</v>
      </c>
      <c r="D1052" s="4">
        <v>64843843866.54438</v>
      </c>
    </row>
    <row r="1053" spans="1:4" x14ac:dyDescent="0.2">
      <c r="A1053" s="6">
        <v>44515</v>
      </c>
      <c r="B1053" s="2">
        <v>2.05131262</v>
      </c>
      <c r="C1053" s="3">
        <v>982316126.18919098</v>
      </c>
      <c r="D1053" s="4">
        <v>65424906569.132988</v>
      </c>
    </row>
    <row r="1054" spans="1:4" x14ac:dyDescent="0.2">
      <c r="A1054" s="6">
        <v>44514</v>
      </c>
      <c r="B1054" s="2">
        <v>2.0583309000000001</v>
      </c>
      <c r="C1054" s="3">
        <v>1323387837.912801</v>
      </c>
      <c r="D1054" s="4">
        <v>65998839351.523048</v>
      </c>
    </row>
    <row r="1055" spans="1:4" x14ac:dyDescent="0.2">
      <c r="A1055" s="6">
        <v>44513</v>
      </c>
      <c r="B1055" s="2">
        <v>2.0567881400000001</v>
      </c>
      <c r="C1055" s="3">
        <v>2162176874.7247791</v>
      </c>
      <c r="D1055" s="4">
        <v>65779446170.06089</v>
      </c>
    </row>
    <row r="1056" spans="1:4" x14ac:dyDescent="0.2">
      <c r="A1056" s="6">
        <v>44512</v>
      </c>
      <c r="B1056" s="2">
        <v>2.0851686800000002</v>
      </c>
      <c r="C1056" s="3">
        <v>2672496436.9664278</v>
      </c>
      <c r="D1056" s="4">
        <v>66929489559.301437</v>
      </c>
    </row>
    <row r="1057" spans="1:4" x14ac:dyDescent="0.2">
      <c r="A1057" s="6">
        <v>44511</v>
      </c>
      <c r="B1057" s="2">
        <v>2.0970951100000002</v>
      </c>
      <c r="C1057" s="3">
        <v>5390860586.3684769</v>
      </c>
      <c r="D1057" s="4">
        <v>66854245720.622307</v>
      </c>
    </row>
    <row r="1058" spans="1:4" x14ac:dyDescent="0.2">
      <c r="A1058" s="6">
        <v>44510</v>
      </c>
      <c r="B1058" s="2">
        <v>2.2780469800000001</v>
      </c>
      <c r="C1058" s="3">
        <v>6481640003.5700254</v>
      </c>
      <c r="D1058" s="4">
        <v>73080012864.846054</v>
      </c>
    </row>
    <row r="1059" spans="1:4" x14ac:dyDescent="0.2">
      <c r="A1059" s="6">
        <v>44509</v>
      </c>
      <c r="B1059" s="2">
        <v>2.1276077500000001</v>
      </c>
      <c r="C1059" s="3">
        <v>2522468276.459024</v>
      </c>
      <c r="D1059" s="4">
        <v>68502222966.521576</v>
      </c>
    </row>
    <row r="1060" spans="1:4" x14ac:dyDescent="0.2">
      <c r="A1060" s="6">
        <v>44508</v>
      </c>
      <c r="B1060" s="2">
        <v>2.0271880100000002</v>
      </c>
      <c r="C1060" s="3">
        <v>1250219546.4718921</v>
      </c>
      <c r="D1060" s="4">
        <v>64919758787.417885</v>
      </c>
    </row>
    <row r="1061" spans="1:4" x14ac:dyDescent="0.2">
      <c r="A1061" s="6">
        <v>44507</v>
      </c>
      <c r="B1061" s="2">
        <v>2.0096727699999999</v>
      </c>
      <c r="C1061" s="3">
        <v>1412173130.1263011</v>
      </c>
      <c r="D1061" s="4">
        <v>64227934287.937096</v>
      </c>
    </row>
    <row r="1062" spans="1:4" x14ac:dyDescent="0.2">
      <c r="A1062" s="6">
        <v>44506</v>
      </c>
      <c r="B1062" s="2">
        <v>1.9864686899999999</v>
      </c>
      <c r="C1062" s="3">
        <v>1514719242.5809541</v>
      </c>
      <c r="D1062" s="4">
        <v>63683096755.103096</v>
      </c>
    </row>
    <row r="1063" spans="1:4" x14ac:dyDescent="0.2">
      <c r="A1063" s="6">
        <v>44505</v>
      </c>
      <c r="B1063" s="2">
        <v>1.99187341</v>
      </c>
      <c r="C1063" s="3">
        <v>2525252728.5729661</v>
      </c>
      <c r="D1063" s="4">
        <v>63622479071.929581</v>
      </c>
    </row>
    <row r="1064" spans="1:4" x14ac:dyDescent="0.2">
      <c r="A1064" s="6">
        <v>44504</v>
      </c>
      <c r="B1064" s="2">
        <v>2.0675682399999999</v>
      </c>
      <c r="C1064" s="3">
        <v>3879652302.104393</v>
      </c>
      <c r="D1064" s="4">
        <v>66247488607.361717</v>
      </c>
    </row>
    <row r="1065" spans="1:4" x14ac:dyDescent="0.2">
      <c r="A1065" s="6">
        <v>44503</v>
      </c>
      <c r="B1065" s="2">
        <v>1.97065566</v>
      </c>
      <c r="C1065" s="3">
        <v>1826279345.9985139</v>
      </c>
      <c r="D1065" s="4">
        <v>62928145589.889343</v>
      </c>
    </row>
    <row r="1066" spans="1:4" x14ac:dyDescent="0.2">
      <c r="A1066" s="6">
        <v>44502</v>
      </c>
      <c r="B1066" s="2">
        <v>1.95233148</v>
      </c>
      <c r="C1066" s="3">
        <v>1949617531.4613349</v>
      </c>
      <c r="D1066" s="4">
        <v>62573456803.620331</v>
      </c>
    </row>
    <row r="1067" spans="1:4" x14ac:dyDescent="0.2">
      <c r="A1067" s="6">
        <v>44501</v>
      </c>
      <c r="B1067" s="2">
        <v>1.96675946</v>
      </c>
      <c r="C1067" s="3">
        <v>1841470220.6412351</v>
      </c>
      <c r="D1067" s="4">
        <v>63182237770.933594</v>
      </c>
    </row>
    <row r="1068" spans="1:4" x14ac:dyDescent="0.2">
      <c r="A1068" s="6">
        <v>44500</v>
      </c>
      <c r="B1068" s="2">
        <v>1.9513563</v>
      </c>
      <c r="C1068" s="3">
        <v>1583695724.0762069</v>
      </c>
      <c r="D1068" s="4">
        <v>62586219628.051201</v>
      </c>
    </row>
    <row r="1069" spans="1:4" x14ac:dyDescent="0.2">
      <c r="A1069" s="6">
        <v>44499</v>
      </c>
      <c r="B1069" s="2">
        <v>2.0159917100000002</v>
      </c>
      <c r="C1069" s="3">
        <v>2105358110.476547</v>
      </c>
      <c r="D1069" s="4">
        <v>64529247718.782631</v>
      </c>
    </row>
    <row r="1070" spans="1:4" x14ac:dyDescent="0.2">
      <c r="A1070" s="6">
        <v>44498</v>
      </c>
      <c r="B1070" s="2">
        <v>1.99467872</v>
      </c>
      <c r="C1070" s="3">
        <v>3519101073.9763098</v>
      </c>
      <c r="D1070" s="4">
        <v>64046931994.965561</v>
      </c>
    </row>
    <row r="1071" spans="1:4" x14ac:dyDescent="0.2">
      <c r="A1071" s="6">
        <v>44497</v>
      </c>
      <c r="B1071" s="2">
        <v>1.9239028600000001</v>
      </c>
      <c r="C1071" s="3">
        <v>4104852629.764946</v>
      </c>
      <c r="D1071" s="4">
        <v>61715577622.510483</v>
      </c>
    </row>
    <row r="1072" spans="1:4" x14ac:dyDescent="0.2">
      <c r="A1072" s="6">
        <v>44496</v>
      </c>
      <c r="B1072" s="2">
        <v>2.13882284</v>
      </c>
      <c r="C1072" s="3">
        <v>1975499713.5894971</v>
      </c>
      <c r="D1072" s="4">
        <v>68813391261.444382</v>
      </c>
    </row>
    <row r="1073" spans="1:4" x14ac:dyDescent="0.2">
      <c r="A1073" s="6">
        <v>44495</v>
      </c>
      <c r="B1073" s="2">
        <v>2.1521081899999999</v>
      </c>
      <c r="C1073" s="3">
        <v>1479846425.6155679</v>
      </c>
      <c r="D1073" s="4">
        <v>69027525982.034027</v>
      </c>
    </row>
    <row r="1074" spans="1:4" x14ac:dyDescent="0.2">
      <c r="A1074" s="6">
        <v>44494</v>
      </c>
      <c r="B1074" s="2">
        <v>2.1285515300000002</v>
      </c>
      <c r="C1074" s="3">
        <v>1377128075.2728</v>
      </c>
      <c r="D1074" s="4">
        <v>68039453319.852524</v>
      </c>
    </row>
    <row r="1075" spans="1:4" x14ac:dyDescent="0.2">
      <c r="A1075" s="6">
        <v>44493</v>
      </c>
      <c r="B1075" s="2">
        <v>2.17415497</v>
      </c>
      <c r="C1075" s="3">
        <v>1350109773.282351</v>
      </c>
      <c r="D1075" s="4">
        <v>69699385114.507736</v>
      </c>
    </row>
    <row r="1076" spans="1:4" x14ac:dyDescent="0.2">
      <c r="A1076" s="6">
        <v>44492</v>
      </c>
      <c r="B1076" s="2">
        <v>2.16551654</v>
      </c>
      <c r="C1076" s="3">
        <v>2074957085.035744</v>
      </c>
      <c r="D1076" s="4">
        <v>69515903274.490585</v>
      </c>
    </row>
    <row r="1077" spans="1:4" x14ac:dyDescent="0.2">
      <c r="A1077" s="6">
        <v>44491</v>
      </c>
      <c r="B1077" s="2">
        <v>2.14529367</v>
      </c>
      <c r="C1077" s="3">
        <v>3295703229.71907</v>
      </c>
      <c r="D1077" s="4">
        <v>68887153531.864899</v>
      </c>
    </row>
    <row r="1078" spans="1:4" x14ac:dyDescent="0.2">
      <c r="A1078" s="6">
        <v>44490</v>
      </c>
      <c r="B1078" s="2">
        <v>2.19357164</v>
      </c>
      <c r="C1078" s="3">
        <v>1964178910.7142129</v>
      </c>
      <c r="D1078" s="4">
        <v>70402677877.701004</v>
      </c>
    </row>
    <row r="1079" spans="1:4" x14ac:dyDescent="0.2">
      <c r="A1079" s="6">
        <v>44489</v>
      </c>
      <c r="B1079" s="2">
        <v>2.11580872</v>
      </c>
      <c r="C1079" s="3">
        <v>1505341304.492883</v>
      </c>
      <c r="D1079" s="4">
        <v>67789450192.070656</v>
      </c>
    </row>
    <row r="1080" spans="1:4" x14ac:dyDescent="0.2">
      <c r="A1080" s="6">
        <v>44488</v>
      </c>
      <c r="B1080" s="2">
        <v>2.1284258</v>
      </c>
      <c r="C1080" s="3">
        <v>1472254043.7618129</v>
      </c>
      <c r="D1080" s="4">
        <v>68608888299.154137</v>
      </c>
    </row>
    <row r="1081" spans="1:4" x14ac:dyDescent="0.2">
      <c r="A1081" s="6">
        <v>44487</v>
      </c>
      <c r="B1081" s="2">
        <v>2.1578227499999998</v>
      </c>
      <c r="C1081" s="3">
        <v>1425207571.1065111</v>
      </c>
      <c r="D1081" s="4">
        <v>69142581315.224106</v>
      </c>
    </row>
    <row r="1082" spans="1:4" x14ac:dyDescent="0.2">
      <c r="A1082" s="6">
        <v>44486</v>
      </c>
      <c r="B1082" s="2">
        <v>2.1872291000000001</v>
      </c>
      <c r="C1082" s="3">
        <v>1883705285.375155</v>
      </c>
      <c r="D1082" s="4">
        <v>70319790103.473907</v>
      </c>
    </row>
    <row r="1083" spans="1:4" x14ac:dyDescent="0.2">
      <c r="A1083" s="6">
        <v>44485</v>
      </c>
      <c r="B1083" s="2">
        <v>2.2256475899999999</v>
      </c>
      <c r="C1083" s="3">
        <v>2748616055.3521528</v>
      </c>
      <c r="D1083" s="4">
        <v>71349162035.326004</v>
      </c>
    </row>
    <row r="1084" spans="1:4" x14ac:dyDescent="0.2">
      <c r="A1084" s="6">
        <v>44484</v>
      </c>
      <c r="B1084" s="2">
        <v>2.17448731</v>
      </c>
      <c r="C1084" s="3">
        <v>1599892626.2695949</v>
      </c>
      <c r="D1084" s="4">
        <v>69728970781.444031</v>
      </c>
    </row>
    <row r="1085" spans="1:4" x14ac:dyDescent="0.2">
      <c r="A1085" s="6">
        <v>44483</v>
      </c>
      <c r="B1085" s="2">
        <v>2.1893305299999999</v>
      </c>
      <c r="C1085" s="3">
        <v>1877291562.7985671</v>
      </c>
      <c r="D1085" s="4">
        <v>70197147291.9888</v>
      </c>
    </row>
    <row r="1086" spans="1:4" x14ac:dyDescent="0.2">
      <c r="A1086" s="6">
        <v>44482</v>
      </c>
      <c r="B1086" s="2">
        <v>2.1179582799999999</v>
      </c>
      <c r="C1086" s="3">
        <v>2149638841.667285</v>
      </c>
      <c r="D1086" s="4">
        <v>67955499506.255272</v>
      </c>
    </row>
    <row r="1087" spans="1:4" x14ac:dyDescent="0.2">
      <c r="A1087" s="6">
        <v>44481</v>
      </c>
      <c r="B1087" s="2">
        <v>2.1741154499999999</v>
      </c>
      <c r="C1087" s="3">
        <v>1823096849.7820151</v>
      </c>
      <c r="D1087" s="4">
        <v>69443286763.178345</v>
      </c>
    </row>
    <row r="1088" spans="1:4" x14ac:dyDescent="0.2">
      <c r="A1088" s="6">
        <v>44480</v>
      </c>
      <c r="B1088" s="2">
        <v>2.1960161999999999</v>
      </c>
      <c r="C1088" s="3">
        <v>1430279071.751174</v>
      </c>
      <c r="D1088" s="4">
        <v>70297930939.29306</v>
      </c>
    </row>
    <row r="1089" spans="1:4" x14ac:dyDescent="0.2">
      <c r="A1089" s="6">
        <v>44479</v>
      </c>
      <c r="B1089" s="2">
        <v>2.2694736199999999</v>
      </c>
      <c r="C1089" s="3">
        <v>1322555134.0419259</v>
      </c>
      <c r="D1089" s="4">
        <v>72764350708.779144</v>
      </c>
    </row>
    <row r="1090" spans="1:4" x14ac:dyDescent="0.2">
      <c r="A1090" s="6">
        <v>44478</v>
      </c>
      <c r="B1090" s="2">
        <v>2.2306779699999999</v>
      </c>
      <c r="C1090" s="3">
        <v>1521104723.9480121</v>
      </c>
      <c r="D1090" s="4">
        <v>71588795681.693512</v>
      </c>
    </row>
    <row r="1091" spans="1:4" x14ac:dyDescent="0.2">
      <c r="A1091" s="6">
        <v>44477</v>
      </c>
      <c r="B1091" s="2">
        <v>2.2799640700000001</v>
      </c>
      <c r="C1091" s="3">
        <v>2669936578.5982771</v>
      </c>
      <c r="D1091" s="4">
        <v>72987443161.141312</v>
      </c>
    </row>
    <row r="1092" spans="1:4" x14ac:dyDescent="0.2">
      <c r="A1092" s="6">
        <v>44476</v>
      </c>
      <c r="B1092" s="2">
        <v>2.2133070899999998</v>
      </c>
      <c r="C1092" s="3">
        <v>2144512119.753268</v>
      </c>
      <c r="D1092" s="4">
        <v>70967214662.647156</v>
      </c>
    </row>
    <row r="1093" spans="1:4" x14ac:dyDescent="0.2">
      <c r="A1093" s="6">
        <v>44475</v>
      </c>
      <c r="B1093" s="2">
        <v>2.2378489400000001</v>
      </c>
      <c r="C1093" s="3">
        <v>1499391673.9169109</v>
      </c>
      <c r="D1093" s="4">
        <v>71779849396.202835</v>
      </c>
    </row>
    <row r="1094" spans="1:4" x14ac:dyDescent="0.2">
      <c r="A1094" s="6">
        <v>44474</v>
      </c>
      <c r="B1094" s="2">
        <v>2.1950952099999999</v>
      </c>
      <c r="C1094" s="3">
        <v>1630672169.712374</v>
      </c>
      <c r="D1094" s="4">
        <v>70582726654.440826</v>
      </c>
    </row>
    <row r="1095" spans="1:4" x14ac:dyDescent="0.2">
      <c r="A1095" s="6">
        <v>44473</v>
      </c>
      <c r="B1095" s="2">
        <v>2.2588385799999999</v>
      </c>
      <c r="C1095" s="3">
        <v>1560814022.0556099</v>
      </c>
      <c r="D1095" s="4">
        <v>72529381282.707825</v>
      </c>
    </row>
    <row r="1096" spans="1:4" x14ac:dyDescent="0.2">
      <c r="A1096" s="6">
        <v>44472</v>
      </c>
      <c r="B1096" s="2">
        <v>2.2472190200000002</v>
      </c>
      <c r="C1096" s="3">
        <v>2194904017.5472178</v>
      </c>
      <c r="D1096" s="4">
        <v>72017933348.181931</v>
      </c>
    </row>
    <row r="1097" spans="1:4" x14ac:dyDescent="0.2">
      <c r="A1097" s="6">
        <v>44471</v>
      </c>
      <c r="B1097" s="2">
        <v>2.2467692600000002</v>
      </c>
      <c r="C1097" s="3">
        <v>2511823046.2431259</v>
      </c>
      <c r="D1097" s="4">
        <v>71980741780.633682</v>
      </c>
    </row>
    <row r="1098" spans="1:4" x14ac:dyDescent="0.2">
      <c r="A1098" s="6">
        <v>44470</v>
      </c>
      <c r="B1098" s="2">
        <v>2.1166519300000002</v>
      </c>
      <c r="C1098" s="3">
        <v>2092736072.864861</v>
      </c>
      <c r="D1098" s="4">
        <v>67871265795.135193</v>
      </c>
    </row>
    <row r="1099" spans="1:4" x14ac:dyDescent="0.2">
      <c r="A1099" s="6">
        <v>44469</v>
      </c>
      <c r="B1099" s="2">
        <v>2.0585266600000001</v>
      </c>
      <c r="C1099" s="3">
        <v>2297621518.5790682</v>
      </c>
      <c r="D1099" s="4">
        <v>65835114804.144203</v>
      </c>
    </row>
    <row r="1100" spans="1:4" x14ac:dyDescent="0.2">
      <c r="A1100" s="6">
        <v>44468</v>
      </c>
      <c r="B1100" s="2">
        <v>2.0378693299999999</v>
      </c>
      <c r="C1100" s="3">
        <v>2544152362.1981931</v>
      </c>
      <c r="D1100" s="4">
        <v>65557023880.654594</v>
      </c>
    </row>
    <row r="1101" spans="1:4" x14ac:dyDescent="0.2">
      <c r="A1101" s="6">
        <v>44467</v>
      </c>
      <c r="B1101" s="2">
        <v>2.1388787599999999</v>
      </c>
      <c r="C1101" s="3">
        <v>2386436991.2062011</v>
      </c>
      <c r="D1101" s="4">
        <v>68586122051.515381</v>
      </c>
    </row>
    <row r="1102" spans="1:4" x14ac:dyDescent="0.2">
      <c r="A1102" s="6">
        <v>44466</v>
      </c>
      <c r="B1102" s="2">
        <v>2.2128837799999999</v>
      </c>
      <c r="C1102" s="3">
        <v>3307540082.5875649</v>
      </c>
      <c r="D1102" s="4">
        <v>72357770423.400406</v>
      </c>
    </row>
    <row r="1103" spans="1:4" x14ac:dyDescent="0.2">
      <c r="A1103" s="6">
        <v>44465</v>
      </c>
      <c r="B1103" s="2">
        <v>2.31193399</v>
      </c>
      <c r="C1103" s="3">
        <v>5042846268.6596203</v>
      </c>
      <c r="D1103" s="4">
        <v>74201342932.3685</v>
      </c>
    </row>
    <row r="1104" spans="1:4" x14ac:dyDescent="0.2">
      <c r="A1104" s="6">
        <v>44464</v>
      </c>
      <c r="B1104" s="2">
        <v>2.2712520299999999</v>
      </c>
      <c r="C1104" s="3">
        <v>5125188372.2076569</v>
      </c>
      <c r="D1104" s="4">
        <v>74002539819.037918</v>
      </c>
    </row>
    <row r="1105" spans="1:4" x14ac:dyDescent="0.2">
      <c r="A1105" s="6">
        <v>44463</v>
      </c>
      <c r="B1105" s="2">
        <v>2.3264382000000001</v>
      </c>
      <c r="C1105" s="3">
        <v>2859554202.0273662</v>
      </c>
      <c r="D1105" s="4">
        <v>74492626868.77536</v>
      </c>
    </row>
    <row r="1106" spans="1:4" x14ac:dyDescent="0.2">
      <c r="A1106" s="6">
        <v>44462</v>
      </c>
      <c r="B1106" s="2">
        <v>2.2403283900000002</v>
      </c>
      <c r="C1106" s="3">
        <v>4336704841.5801945</v>
      </c>
      <c r="D1106" s="4">
        <v>71610128886.368759</v>
      </c>
    </row>
    <row r="1107" spans="1:4" x14ac:dyDescent="0.2">
      <c r="A1107" s="6">
        <v>44461</v>
      </c>
      <c r="B1107" s="2">
        <v>1.9721811499999999</v>
      </c>
      <c r="C1107" s="3">
        <v>5359857791.2873049</v>
      </c>
      <c r="D1107" s="4">
        <v>63007572370.169167</v>
      </c>
    </row>
    <row r="1108" spans="1:4" x14ac:dyDescent="0.2">
      <c r="A1108" s="6">
        <v>44460</v>
      </c>
      <c r="B1108" s="2">
        <v>2.0812244099999999</v>
      </c>
      <c r="C1108" s="3">
        <v>5304108501.538435</v>
      </c>
      <c r="D1108" s="4">
        <v>66467363740.222893</v>
      </c>
    </row>
    <row r="1109" spans="1:4" x14ac:dyDescent="0.2">
      <c r="A1109" s="6">
        <v>44459</v>
      </c>
      <c r="B1109" s="2">
        <v>2.29085435</v>
      </c>
      <c r="C1109" s="3">
        <v>1890751815.8093181</v>
      </c>
      <c r="D1109" s="4">
        <v>73534559243.042328</v>
      </c>
    </row>
    <row r="1110" spans="1:4" x14ac:dyDescent="0.2">
      <c r="A1110" s="6">
        <v>44458</v>
      </c>
      <c r="B1110" s="2">
        <v>2.3733771300000002</v>
      </c>
      <c r="C1110" s="3">
        <v>1786853952.6164069</v>
      </c>
      <c r="D1110" s="4">
        <v>75942505891.084442</v>
      </c>
    </row>
    <row r="1111" spans="1:4" x14ac:dyDescent="0.2">
      <c r="A1111" s="6">
        <v>44457</v>
      </c>
      <c r="B1111" s="2">
        <v>2.3489345400000001</v>
      </c>
      <c r="C1111" s="3">
        <v>2101364343.831682</v>
      </c>
      <c r="D1111" s="4">
        <v>75633602743.40773</v>
      </c>
    </row>
    <row r="1112" spans="1:4" x14ac:dyDescent="0.2">
      <c r="A1112" s="6">
        <v>44456</v>
      </c>
      <c r="B1112" s="2">
        <v>2.4260042999999998</v>
      </c>
      <c r="C1112" s="3">
        <v>2880421283.9778061</v>
      </c>
      <c r="D1112" s="4">
        <v>77800286104.444855</v>
      </c>
    </row>
    <row r="1113" spans="1:4" x14ac:dyDescent="0.2">
      <c r="A1113" s="6">
        <v>44455</v>
      </c>
      <c r="B1113" s="2">
        <v>2.4949058499999999</v>
      </c>
      <c r="C1113" s="3">
        <v>3923375598.292881</v>
      </c>
      <c r="D1113" s="4">
        <v>79647419225.175949</v>
      </c>
    </row>
    <row r="1114" spans="1:4" x14ac:dyDescent="0.2">
      <c r="A1114" s="6">
        <v>44454</v>
      </c>
      <c r="B1114" s="2">
        <v>2.39944443</v>
      </c>
      <c r="C1114" s="3">
        <v>3461669464.2839541</v>
      </c>
      <c r="D1114" s="4">
        <v>76881051804.16806</v>
      </c>
    </row>
    <row r="1115" spans="1:4" x14ac:dyDescent="0.2">
      <c r="A1115" s="6">
        <v>44453</v>
      </c>
      <c r="B1115" s="2">
        <v>2.4157478299999999</v>
      </c>
      <c r="C1115" s="3">
        <v>5428095004.0070391</v>
      </c>
      <c r="D1115" s="4">
        <v>77370641706.127777</v>
      </c>
    </row>
    <row r="1116" spans="1:4" x14ac:dyDescent="0.2">
      <c r="A1116" s="6">
        <v>44452</v>
      </c>
      <c r="B1116" s="2">
        <v>2.5979163299999999</v>
      </c>
      <c r="C1116" s="3">
        <v>7402829012.0839825</v>
      </c>
      <c r="D1116" s="4">
        <v>83567686530.87027</v>
      </c>
    </row>
    <row r="1117" spans="1:4" x14ac:dyDescent="0.2">
      <c r="A1117" s="6">
        <v>44451</v>
      </c>
      <c r="B1117" s="2">
        <v>2.6135386</v>
      </c>
      <c r="C1117" s="3">
        <v>7277175317.8014002</v>
      </c>
      <c r="D1117" s="4">
        <v>83644050025.615036</v>
      </c>
    </row>
    <row r="1118" spans="1:4" x14ac:dyDescent="0.2">
      <c r="A1118" s="6">
        <v>44450</v>
      </c>
      <c r="B1118" s="2">
        <v>2.3770169299999999</v>
      </c>
      <c r="C1118" s="3">
        <v>5063772408.9763298</v>
      </c>
      <c r="D1118" s="4">
        <v>76011031339.383636</v>
      </c>
    </row>
    <row r="1119" spans="1:4" x14ac:dyDescent="0.2">
      <c r="A1119" s="6">
        <v>44449</v>
      </c>
      <c r="B1119" s="2">
        <v>2.5188002900000002</v>
      </c>
      <c r="C1119" s="3">
        <v>5008904927.5098171</v>
      </c>
      <c r="D1119" s="4">
        <v>80864925455.618118</v>
      </c>
    </row>
    <row r="1120" spans="1:4" x14ac:dyDescent="0.2">
      <c r="A1120" s="6">
        <v>44448</v>
      </c>
      <c r="B1120" s="2">
        <v>2.47715292</v>
      </c>
      <c r="C1120" s="3">
        <v>7155681412.9128656</v>
      </c>
      <c r="D1120" s="4">
        <v>80226388042.93837</v>
      </c>
    </row>
    <row r="1121" spans="1:4" x14ac:dyDescent="0.2">
      <c r="A1121" s="6">
        <v>44447</v>
      </c>
      <c r="B1121" s="2">
        <v>2.5103996899999999</v>
      </c>
      <c r="C1121" s="3">
        <v>9579264086.0571575</v>
      </c>
      <c r="D1121" s="4">
        <v>80409173519.451736</v>
      </c>
    </row>
    <row r="1122" spans="1:4" x14ac:dyDescent="0.2">
      <c r="A1122" s="6">
        <v>44446</v>
      </c>
      <c r="B1122" s="2">
        <v>2.8410867899999999</v>
      </c>
      <c r="C1122" s="3">
        <v>3596945427.9564629</v>
      </c>
      <c r="D1122" s="4">
        <v>91135287333.075317</v>
      </c>
    </row>
    <row r="1123" spans="1:4" x14ac:dyDescent="0.2">
      <c r="A1123" s="6">
        <v>44445</v>
      </c>
      <c r="B1123" s="2">
        <v>2.9111968799999999</v>
      </c>
      <c r="C1123" s="3">
        <v>3222834374.3589668</v>
      </c>
      <c r="D1123" s="4">
        <v>93377934837.929153</v>
      </c>
    </row>
    <row r="1124" spans="1:4" x14ac:dyDescent="0.2">
      <c r="A1124" s="6">
        <v>44444</v>
      </c>
      <c r="B1124" s="2">
        <v>2.83835667</v>
      </c>
      <c r="C1124" s="3">
        <v>3678225416.8973169</v>
      </c>
      <c r="D1124" s="4">
        <v>91207581634.021713</v>
      </c>
    </row>
    <row r="1125" spans="1:4" x14ac:dyDescent="0.2">
      <c r="A1125" s="6">
        <v>44443</v>
      </c>
      <c r="B1125" s="2">
        <v>2.9670754499999998</v>
      </c>
      <c r="C1125" s="3">
        <v>4310135202.2576323</v>
      </c>
      <c r="D1125" s="4">
        <v>94699098504.00235</v>
      </c>
    </row>
    <row r="1126" spans="1:4" x14ac:dyDescent="0.2">
      <c r="A1126" s="6">
        <v>44442</v>
      </c>
      <c r="B1126" s="2">
        <v>2.9649869400000002</v>
      </c>
      <c r="C1126" s="3">
        <v>6329404683.2464809</v>
      </c>
      <c r="D1126" s="4">
        <v>95003730487.980286</v>
      </c>
    </row>
    <row r="1127" spans="1:4" x14ac:dyDescent="0.2">
      <c r="A1127" s="6">
        <v>44441</v>
      </c>
      <c r="B1127" s="2">
        <v>2.8634907599999999</v>
      </c>
      <c r="C1127" s="3">
        <v>3819285059.088192</v>
      </c>
      <c r="D1127" s="4">
        <v>91803402850.63826</v>
      </c>
    </row>
    <row r="1128" spans="1:4" x14ac:dyDescent="0.2">
      <c r="A1128" s="6">
        <v>44440</v>
      </c>
      <c r="B1128" s="2">
        <v>2.7852542300000001</v>
      </c>
      <c r="C1128" s="3">
        <v>3914011834.0991101</v>
      </c>
      <c r="D1128" s="4">
        <v>89320739294.464249</v>
      </c>
    </row>
    <row r="1129" spans="1:4" x14ac:dyDescent="0.2">
      <c r="A1129" s="6">
        <v>44439</v>
      </c>
      <c r="B1129" s="2">
        <v>2.72983909</v>
      </c>
      <c r="C1129" s="3">
        <v>4154229341.1490812</v>
      </c>
      <c r="D1129" s="4">
        <v>87653684618.567917</v>
      </c>
    </row>
    <row r="1130" spans="1:4" x14ac:dyDescent="0.2">
      <c r="A1130" s="6">
        <v>44438</v>
      </c>
      <c r="B1130" s="2">
        <v>2.8608650199999999</v>
      </c>
      <c r="C1130" s="3">
        <v>4342317757.3879738</v>
      </c>
      <c r="D1130" s="4">
        <v>91897143051.43161</v>
      </c>
    </row>
    <row r="1131" spans="1:4" x14ac:dyDescent="0.2">
      <c r="A1131" s="6">
        <v>44437</v>
      </c>
      <c r="B1131" s="2">
        <v>2.85385292</v>
      </c>
      <c r="C1131" s="3">
        <v>4107700418.7140322</v>
      </c>
      <c r="D1131" s="4">
        <v>91545178941.287384</v>
      </c>
    </row>
    <row r="1132" spans="1:4" x14ac:dyDescent="0.2">
      <c r="A1132" s="6">
        <v>44436</v>
      </c>
      <c r="B1132" s="2">
        <v>2.9344221799999999</v>
      </c>
      <c r="C1132" s="3">
        <v>7089768799.5431614</v>
      </c>
      <c r="D1132" s="4">
        <v>93831078617.99115</v>
      </c>
    </row>
    <row r="1133" spans="1:4" x14ac:dyDescent="0.2">
      <c r="A1133" s="6">
        <v>44435</v>
      </c>
      <c r="B1133" s="2">
        <v>2.58037194</v>
      </c>
      <c r="C1133" s="3">
        <v>5553986642.2200127</v>
      </c>
      <c r="D1133" s="4">
        <v>82998656158.683411</v>
      </c>
    </row>
    <row r="1134" spans="1:4" x14ac:dyDescent="0.2">
      <c r="A1134" s="6">
        <v>44434</v>
      </c>
      <c r="B1134" s="2">
        <v>2.7378837499999999</v>
      </c>
      <c r="C1134" s="3">
        <v>5484918093.2487774</v>
      </c>
      <c r="D1134" s="4">
        <v>87799979598.307678</v>
      </c>
    </row>
    <row r="1135" spans="1:4" x14ac:dyDescent="0.2">
      <c r="A1135" s="6">
        <v>44433</v>
      </c>
      <c r="B1135" s="2">
        <v>2.74503466</v>
      </c>
      <c r="C1135" s="3">
        <v>7960262411.9015055</v>
      </c>
      <c r="D1135" s="4">
        <v>88117473137.343887</v>
      </c>
    </row>
    <row r="1136" spans="1:4" x14ac:dyDescent="0.2">
      <c r="A1136" s="6">
        <v>44432</v>
      </c>
      <c r="B1136" s="2">
        <v>2.9145023800000001</v>
      </c>
      <c r="C1136" s="3">
        <v>8491098515.5407934</v>
      </c>
      <c r="D1136" s="4">
        <v>93774043227.650391</v>
      </c>
    </row>
    <row r="1137" spans="1:4" x14ac:dyDescent="0.2">
      <c r="A1137" s="6">
        <v>44431</v>
      </c>
      <c r="B1137" s="2">
        <v>2.66286669</v>
      </c>
      <c r="C1137" s="3">
        <v>5514366048.4702473</v>
      </c>
      <c r="D1137" s="4">
        <v>85113700351.552078</v>
      </c>
    </row>
    <row r="1138" spans="1:4" x14ac:dyDescent="0.2">
      <c r="A1138" s="6">
        <v>44430</v>
      </c>
      <c r="B1138" s="2">
        <v>2.4413085799999998</v>
      </c>
      <c r="C1138" s="3">
        <v>3831313599.6770439</v>
      </c>
      <c r="D1138" s="4">
        <v>78375949579.780426</v>
      </c>
    </row>
    <row r="1139" spans="1:4" x14ac:dyDescent="0.2">
      <c r="A1139" s="6">
        <v>44429</v>
      </c>
      <c r="B1139" s="2">
        <v>2.4557209499999999</v>
      </c>
      <c r="C1139" s="3">
        <v>7300638937.2559128</v>
      </c>
      <c r="D1139" s="4">
        <v>78606736222.062469</v>
      </c>
    </row>
    <row r="1140" spans="1:4" x14ac:dyDescent="0.2">
      <c r="A1140" s="6">
        <v>44428</v>
      </c>
      <c r="B1140" s="2">
        <v>2.2924614999999999</v>
      </c>
      <c r="C1140" s="3">
        <v>2928122400.314106</v>
      </c>
      <c r="D1140" s="4">
        <v>73478460337.538437</v>
      </c>
    </row>
    <row r="1141" spans="1:4" x14ac:dyDescent="0.2">
      <c r="A1141" s="6">
        <v>44427</v>
      </c>
      <c r="B1141" s="2">
        <v>2.1184219299999998</v>
      </c>
      <c r="C1141" s="3">
        <v>4160522472.2697878</v>
      </c>
      <c r="D1141" s="4">
        <v>68408416408.650925</v>
      </c>
    </row>
    <row r="1142" spans="1:4" x14ac:dyDescent="0.2">
      <c r="A1142" s="6">
        <v>44426</v>
      </c>
      <c r="B1142" s="2">
        <v>1.9222342299999999</v>
      </c>
      <c r="C1142" s="3">
        <v>3125753687.8186798</v>
      </c>
      <c r="D1142" s="4">
        <v>62244981576.046761</v>
      </c>
    </row>
    <row r="1143" spans="1:4" x14ac:dyDescent="0.2">
      <c r="A1143" s="6">
        <v>44425</v>
      </c>
      <c r="B1143" s="2">
        <v>2.0793653700000001</v>
      </c>
      <c r="C1143" s="3">
        <v>3685779291.057241</v>
      </c>
      <c r="D1143" s="4">
        <v>67363561247.76786</v>
      </c>
    </row>
    <row r="1144" spans="1:4" x14ac:dyDescent="0.2">
      <c r="A1144" s="6">
        <v>44424</v>
      </c>
      <c r="B1144" s="2">
        <v>2.1672565700000002</v>
      </c>
      <c r="C1144" s="3">
        <v>5241111651.168726</v>
      </c>
      <c r="D1144" s="4">
        <v>69442698916.573196</v>
      </c>
    </row>
    <row r="1145" spans="1:4" x14ac:dyDescent="0.2">
      <c r="A1145" s="6">
        <v>44423</v>
      </c>
      <c r="B1145" s="2">
        <v>2.19131067</v>
      </c>
      <c r="C1145" s="3">
        <v>7578458477.1102104</v>
      </c>
      <c r="D1145" s="4">
        <v>70631619782.703659</v>
      </c>
    </row>
    <row r="1146" spans="1:4" x14ac:dyDescent="0.2">
      <c r="A1146" s="6">
        <v>44422</v>
      </c>
      <c r="B1146" s="2">
        <v>2.1375385499999999</v>
      </c>
      <c r="C1146" s="3">
        <v>7460225847.3584337</v>
      </c>
      <c r="D1146" s="4">
        <v>67891752772.817406</v>
      </c>
    </row>
    <row r="1147" spans="1:4" x14ac:dyDescent="0.2">
      <c r="A1147" s="6">
        <v>44421</v>
      </c>
      <c r="B1147" s="2">
        <v>1.8076602799999999</v>
      </c>
      <c r="C1147" s="3">
        <v>5153417333.5764627</v>
      </c>
      <c r="D1147" s="4">
        <v>57851525295.061722</v>
      </c>
    </row>
    <row r="1148" spans="1:4" x14ac:dyDescent="0.2">
      <c r="A1148" s="6">
        <v>44420</v>
      </c>
      <c r="B1148" s="2">
        <v>1.7986772499999999</v>
      </c>
      <c r="C1148" s="3">
        <v>5769853245.385376</v>
      </c>
      <c r="D1148" s="4">
        <v>57579550005.438339</v>
      </c>
    </row>
    <row r="1149" spans="1:4" x14ac:dyDescent="0.2">
      <c r="A1149" s="6">
        <v>44419</v>
      </c>
      <c r="B1149" s="2">
        <v>1.6763046699999999</v>
      </c>
      <c r="C1149" s="3">
        <v>3676259235.8330102</v>
      </c>
      <c r="D1149" s="4">
        <v>53577930723.085754</v>
      </c>
    </row>
    <row r="1150" spans="1:4" x14ac:dyDescent="0.2">
      <c r="A1150" s="6">
        <v>44418</v>
      </c>
      <c r="B1150" s="2">
        <v>1.47790456</v>
      </c>
      <c r="C1150" s="3">
        <v>2142412777.0807929</v>
      </c>
      <c r="D1150" s="4">
        <v>47056082810.426163</v>
      </c>
    </row>
    <row r="1151" spans="1:4" x14ac:dyDescent="0.2">
      <c r="A1151" s="6">
        <v>44417</v>
      </c>
      <c r="B1151" s="2">
        <v>1.42578739</v>
      </c>
      <c r="C1151" s="3">
        <v>2265330765.1600938</v>
      </c>
      <c r="D1151" s="4">
        <v>45815242223.606125</v>
      </c>
    </row>
    <row r="1152" spans="1:4" x14ac:dyDescent="0.2">
      <c r="A1152" s="6">
        <v>44416</v>
      </c>
      <c r="B1152" s="2">
        <v>1.47833598</v>
      </c>
      <c r="C1152" s="3">
        <v>2480585765.830668</v>
      </c>
      <c r="D1152" s="4">
        <v>47279023174.556442</v>
      </c>
    </row>
    <row r="1153" spans="1:4" x14ac:dyDescent="0.2">
      <c r="A1153" s="6">
        <v>44415</v>
      </c>
      <c r="B1153" s="2">
        <v>1.4027984</v>
      </c>
      <c r="C1153" s="3">
        <v>1588927106.3306079</v>
      </c>
      <c r="D1153" s="4">
        <v>44976191368.195641</v>
      </c>
    </row>
    <row r="1154" spans="1:4" x14ac:dyDescent="0.2">
      <c r="A1154" s="6">
        <v>44414</v>
      </c>
      <c r="B1154" s="2">
        <v>1.3859362799999999</v>
      </c>
      <c r="C1154" s="3">
        <v>1691781854.893718</v>
      </c>
      <c r="D1154" s="4">
        <v>44529395488.312317</v>
      </c>
    </row>
    <row r="1155" spans="1:4" x14ac:dyDescent="0.2">
      <c r="A1155" s="6">
        <v>44413</v>
      </c>
      <c r="B1155" s="2">
        <v>1.37819578</v>
      </c>
      <c r="C1155" s="3">
        <v>1727438117.2728541</v>
      </c>
      <c r="D1155" s="4">
        <v>44244306618.72718</v>
      </c>
    </row>
    <row r="1156" spans="1:4" x14ac:dyDescent="0.2">
      <c r="A1156" s="6">
        <v>44412</v>
      </c>
      <c r="B1156" s="2">
        <v>1.36971792</v>
      </c>
      <c r="C1156" s="3">
        <v>1858096819.7493739</v>
      </c>
      <c r="D1156" s="4">
        <v>43922298025.75148</v>
      </c>
    </row>
    <row r="1157" spans="1:4" x14ac:dyDescent="0.2">
      <c r="A1157" s="6">
        <v>44411</v>
      </c>
      <c r="B1157" s="2">
        <v>1.3140922399999999</v>
      </c>
      <c r="C1157" s="3">
        <v>1259725180.6787419</v>
      </c>
      <c r="D1157" s="4">
        <v>42223053588.468872</v>
      </c>
    </row>
    <row r="1158" spans="1:4" x14ac:dyDescent="0.2">
      <c r="A1158" s="6">
        <v>44410</v>
      </c>
      <c r="B1158" s="2">
        <v>1.31162741</v>
      </c>
      <c r="C1158" s="3">
        <v>1556302739.117528</v>
      </c>
      <c r="D1158" s="4">
        <v>41942215646.18457</v>
      </c>
    </row>
    <row r="1159" spans="1:4" x14ac:dyDescent="0.2">
      <c r="A1159" s="6">
        <v>44409</v>
      </c>
      <c r="B1159" s="2">
        <v>1.32571562</v>
      </c>
      <c r="C1159" s="3">
        <v>1223097832.137922</v>
      </c>
      <c r="D1159" s="4">
        <v>42626960806.383789</v>
      </c>
    </row>
    <row r="1160" spans="1:4" x14ac:dyDescent="0.2">
      <c r="A1160" s="6">
        <v>44408</v>
      </c>
      <c r="B1160" s="2">
        <v>1.3060900900000001</v>
      </c>
      <c r="C1160" s="3">
        <v>1393986955.70279</v>
      </c>
      <c r="D1160" s="4">
        <v>41920164939.777901</v>
      </c>
    </row>
    <row r="1161" spans="1:4" x14ac:dyDescent="0.2">
      <c r="A1161" s="6">
        <v>44407</v>
      </c>
      <c r="B1161" s="2">
        <v>1.28839572</v>
      </c>
      <c r="C1161" s="3">
        <v>1308983957.4621351</v>
      </c>
      <c r="D1161" s="4">
        <v>41353066882.484413</v>
      </c>
    </row>
    <row r="1162" spans="1:4" x14ac:dyDescent="0.2">
      <c r="A1162" s="6">
        <v>44406</v>
      </c>
      <c r="B1162" s="2">
        <v>1.2840182</v>
      </c>
      <c r="C1162" s="3">
        <v>1679739540.3314431</v>
      </c>
      <c r="D1162" s="4">
        <v>41097297245.701866</v>
      </c>
    </row>
    <row r="1163" spans="1:4" x14ac:dyDescent="0.2">
      <c r="A1163" s="6">
        <v>44405</v>
      </c>
      <c r="B1163" s="2">
        <v>1.2728403699999999</v>
      </c>
      <c r="C1163" s="3">
        <v>2043574309.98949</v>
      </c>
      <c r="D1163" s="4">
        <v>40761082389.761429</v>
      </c>
    </row>
    <row r="1164" spans="1:4" x14ac:dyDescent="0.2">
      <c r="A1164" s="6">
        <v>44404</v>
      </c>
      <c r="B1164" s="2">
        <v>1.2550594500000001</v>
      </c>
      <c r="C1164" s="3">
        <v>2865774184.2776928</v>
      </c>
      <c r="D1164" s="4">
        <v>40453902654.761208</v>
      </c>
    </row>
    <row r="1165" spans="1:4" x14ac:dyDescent="0.2">
      <c r="A1165" s="6">
        <v>44403</v>
      </c>
      <c r="B1165" s="2">
        <v>1.2351203900000001</v>
      </c>
      <c r="C1165" s="3">
        <v>1200884822.9872689</v>
      </c>
      <c r="D1165" s="4">
        <v>39580378055.150093</v>
      </c>
    </row>
    <row r="1166" spans="1:4" x14ac:dyDescent="0.2">
      <c r="A1166" s="6">
        <v>44402</v>
      </c>
      <c r="B1166" s="2">
        <v>1.2307501700000001</v>
      </c>
      <c r="C1166" s="3">
        <v>1102999157.4883549</v>
      </c>
      <c r="D1166" s="4">
        <v>39436084137.758675</v>
      </c>
    </row>
    <row r="1167" spans="1:4" x14ac:dyDescent="0.2">
      <c r="A1167" s="6">
        <v>44401</v>
      </c>
      <c r="B1167" s="2">
        <v>1.2032398200000001</v>
      </c>
      <c r="C1167" s="3">
        <v>1049399514.712471</v>
      </c>
      <c r="D1167" s="4">
        <v>38578333796.337135</v>
      </c>
    </row>
    <row r="1168" spans="1:4" x14ac:dyDescent="0.2">
      <c r="A1168" s="6">
        <v>44400</v>
      </c>
      <c r="B1168" s="2">
        <v>1.18819187</v>
      </c>
      <c r="C1168" s="3">
        <v>1355558235.861202</v>
      </c>
      <c r="D1168" s="4">
        <v>38077856018.879692</v>
      </c>
    </row>
    <row r="1169" spans="1:4" x14ac:dyDescent="0.2">
      <c r="A1169" s="6">
        <v>44399</v>
      </c>
      <c r="B1169" s="2">
        <v>1.17635008</v>
      </c>
      <c r="C1169" s="3">
        <v>2012660704.7002151</v>
      </c>
      <c r="D1169" s="4">
        <v>37555390538.675491</v>
      </c>
    </row>
    <row r="1170" spans="1:4" x14ac:dyDescent="0.2">
      <c r="A1170" s="6">
        <v>44398</v>
      </c>
      <c r="B1170" s="2">
        <v>1.06006416</v>
      </c>
      <c r="C1170" s="3">
        <v>1744496673.5947609</v>
      </c>
      <c r="D1170" s="4">
        <v>34061358625.61974</v>
      </c>
    </row>
    <row r="1171" spans="1:4" x14ac:dyDescent="0.2">
      <c r="A1171" s="6">
        <v>44397</v>
      </c>
      <c r="B1171" s="2">
        <v>1.1279895</v>
      </c>
      <c r="C1171" s="3">
        <v>985379234.76489305</v>
      </c>
      <c r="D1171" s="4">
        <v>36363603752.767799</v>
      </c>
    </row>
    <row r="1172" spans="1:4" x14ac:dyDescent="0.2">
      <c r="A1172" s="6">
        <v>44396</v>
      </c>
      <c r="B1172" s="2">
        <v>1.1900065200000001</v>
      </c>
      <c r="C1172" s="3">
        <v>886906470.47485399</v>
      </c>
      <c r="D1172" s="4">
        <v>38072204962.318863</v>
      </c>
    </row>
    <row r="1173" spans="1:4" x14ac:dyDescent="0.2">
      <c r="A1173" s="6">
        <v>44395</v>
      </c>
      <c r="B1173" s="2">
        <v>1.1759484200000001</v>
      </c>
      <c r="C1173" s="3">
        <v>1020948117.12631</v>
      </c>
      <c r="D1173" s="4">
        <v>37700201068.363953</v>
      </c>
    </row>
    <row r="1174" spans="1:4" x14ac:dyDescent="0.2">
      <c r="A1174" s="6">
        <v>44394</v>
      </c>
      <c r="B1174" s="2">
        <v>1.17157289</v>
      </c>
      <c r="C1174" s="3">
        <v>1143827311.4490919</v>
      </c>
      <c r="D1174" s="4">
        <v>37559740153.85849</v>
      </c>
    </row>
    <row r="1175" spans="1:4" x14ac:dyDescent="0.2">
      <c r="A1175" s="6">
        <v>44393</v>
      </c>
      <c r="B1175" s="2">
        <v>1.2257252599999999</v>
      </c>
      <c r="C1175" s="3">
        <v>1134344778.197078</v>
      </c>
      <c r="D1175" s="4">
        <v>39374686507.872536</v>
      </c>
    </row>
    <row r="1176" spans="1:4" x14ac:dyDescent="0.2">
      <c r="A1176" s="6">
        <v>44392</v>
      </c>
      <c r="B1176" s="2">
        <v>1.26429601</v>
      </c>
      <c r="C1176" s="3">
        <v>1276828135.4012001</v>
      </c>
      <c r="D1176" s="4">
        <v>40497361151.44175</v>
      </c>
    </row>
    <row r="1177" spans="1:4" x14ac:dyDescent="0.2">
      <c r="A1177" s="6">
        <v>44391</v>
      </c>
      <c r="B1177" s="2">
        <v>1.2646717700000001</v>
      </c>
      <c r="C1177" s="3">
        <v>1116285682.092468</v>
      </c>
      <c r="D1177" s="4">
        <v>40565438397.054031</v>
      </c>
    </row>
    <row r="1178" spans="1:4" x14ac:dyDescent="0.2">
      <c r="A1178" s="6">
        <v>44390</v>
      </c>
      <c r="B1178" s="2">
        <v>1.3197392400000001</v>
      </c>
      <c r="C1178" s="3">
        <v>1206400014.515342</v>
      </c>
      <c r="D1178" s="4">
        <v>42295830265.097374</v>
      </c>
    </row>
    <row r="1179" spans="1:4" x14ac:dyDescent="0.2">
      <c r="A1179" s="6">
        <v>44389</v>
      </c>
      <c r="B1179" s="2">
        <v>1.34867611</v>
      </c>
      <c r="C1179" s="3">
        <v>799297957.40442204</v>
      </c>
      <c r="D1179" s="4">
        <v>43253582168.059799</v>
      </c>
    </row>
    <row r="1180" spans="1:4" x14ac:dyDescent="0.2">
      <c r="A1180" s="6">
        <v>44388</v>
      </c>
      <c r="B1180" s="2">
        <v>1.3414118799999999</v>
      </c>
      <c r="C1180" s="3">
        <v>1016273066.965281</v>
      </c>
      <c r="D1180" s="4">
        <v>43008320824.210785</v>
      </c>
    </row>
    <row r="1181" spans="1:4" x14ac:dyDescent="0.2">
      <c r="A1181" s="6">
        <v>44387</v>
      </c>
      <c r="B1181" s="2">
        <v>1.3563414600000001</v>
      </c>
      <c r="C1181" s="3">
        <v>1433266560.020062</v>
      </c>
      <c r="D1181" s="4">
        <v>43482946014.980698</v>
      </c>
    </row>
    <row r="1182" spans="1:4" x14ac:dyDescent="0.2">
      <c r="A1182" s="6">
        <v>44386</v>
      </c>
      <c r="B1182" s="2">
        <v>1.3468246699999999</v>
      </c>
      <c r="C1182" s="3">
        <v>1527044342.912715</v>
      </c>
      <c r="D1182" s="4">
        <v>43210231184.620148</v>
      </c>
    </row>
    <row r="1183" spans="1:4" x14ac:dyDescent="0.2">
      <c r="A1183" s="6">
        <v>44385</v>
      </c>
      <c r="B1183" s="2">
        <v>1.40191975</v>
      </c>
      <c r="C1183" s="3">
        <v>1573433402.0584159</v>
      </c>
      <c r="D1183" s="4">
        <v>44945443131.182404</v>
      </c>
    </row>
    <row r="1184" spans="1:4" x14ac:dyDescent="0.2">
      <c r="A1184" s="6">
        <v>44384</v>
      </c>
      <c r="B1184" s="2">
        <v>1.41366353</v>
      </c>
      <c r="C1184" s="3">
        <v>2379438477.487114</v>
      </c>
      <c r="D1184" s="4">
        <v>45323751370.752571</v>
      </c>
    </row>
    <row r="1185" spans="1:4" x14ac:dyDescent="0.2">
      <c r="A1185" s="6">
        <v>44383</v>
      </c>
      <c r="B1185" s="2">
        <v>1.4148843600000001</v>
      </c>
      <c r="C1185" s="3">
        <v>2786935974.3858018</v>
      </c>
      <c r="D1185" s="4">
        <v>45513662281.025055</v>
      </c>
    </row>
    <row r="1186" spans="1:4" x14ac:dyDescent="0.2">
      <c r="A1186" s="6">
        <v>44382</v>
      </c>
      <c r="B1186" s="2">
        <v>1.45668654</v>
      </c>
      <c r="C1186" s="3">
        <v>2209143952.012239</v>
      </c>
      <c r="D1186" s="4">
        <v>46894582606.130684</v>
      </c>
    </row>
    <row r="1187" spans="1:4" x14ac:dyDescent="0.2">
      <c r="A1187" s="6">
        <v>44381</v>
      </c>
      <c r="B1187" s="2">
        <v>1.40961556</v>
      </c>
      <c r="C1187" s="3">
        <v>2665125395.726841</v>
      </c>
      <c r="D1187" s="4">
        <v>45058814114.291313</v>
      </c>
    </row>
    <row r="1188" spans="1:4" x14ac:dyDescent="0.2">
      <c r="A1188" s="6">
        <v>44380</v>
      </c>
      <c r="B1188" s="2">
        <v>1.3950917199999999</v>
      </c>
      <c r="C1188" s="3">
        <v>3183425155.504447</v>
      </c>
      <c r="D1188" s="4">
        <v>44559309654.743492</v>
      </c>
    </row>
    <row r="1189" spans="1:4" x14ac:dyDescent="0.2">
      <c r="A1189" s="6">
        <v>44379</v>
      </c>
      <c r="B1189" s="2">
        <v>1.33762479</v>
      </c>
      <c r="C1189" s="3">
        <v>3076399891.306128</v>
      </c>
      <c r="D1189" s="4">
        <v>43098347951.719513</v>
      </c>
    </row>
    <row r="1190" spans="1:4" x14ac:dyDescent="0.2">
      <c r="A1190" s="6">
        <v>44378</v>
      </c>
      <c r="B1190" s="2">
        <v>1.3851628300000001</v>
      </c>
      <c r="C1190" s="3">
        <v>3404132646.2704048</v>
      </c>
      <c r="D1190" s="4">
        <v>44441813698.786797</v>
      </c>
    </row>
    <row r="1191" spans="1:4" x14ac:dyDescent="0.2">
      <c r="A1191" s="6">
        <v>44377</v>
      </c>
      <c r="B1191" s="2">
        <v>1.37123449</v>
      </c>
      <c r="C1191" s="3">
        <v>3523964121.8587461</v>
      </c>
      <c r="D1191" s="4">
        <v>44142782696.448639</v>
      </c>
    </row>
    <row r="1192" spans="1:4" x14ac:dyDescent="0.2">
      <c r="A1192" s="6">
        <v>44376</v>
      </c>
      <c r="B1192" s="2">
        <v>1.3318537800000001</v>
      </c>
      <c r="C1192" s="3">
        <v>3158547739.856236</v>
      </c>
      <c r="D1192" s="4">
        <v>42550282680.161339</v>
      </c>
    </row>
    <row r="1193" spans="1:4" x14ac:dyDescent="0.2">
      <c r="A1193" s="6">
        <v>44375</v>
      </c>
      <c r="B1193" s="2">
        <v>1.3425243899999999</v>
      </c>
      <c r="C1193" s="3">
        <v>3290563251.0021319</v>
      </c>
      <c r="D1193" s="4">
        <v>43083374226.384293</v>
      </c>
    </row>
    <row r="1194" spans="1:4" x14ac:dyDescent="0.2">
      <c r="A1194" s="6">
        <v>44374</v>
      </c>
      <c r="B1194" s="2">
        <v>1.2480806600000001</v>
      </c>
      <c r="C1194" s="3">
        <v>4299368464.203454</v>
      </c>
      <c r="D1194" s="4">
        <v>39931840010.706451</v>
      </c>
    </row>
    <row r="1195" spans="1:4" x14ac:dyDescent="0.2">
      <c r="A1195" s="6">
        <v>44373</v>
      </c>
      <c r="B1195" s="2">
        <v>1.27692256</v>
      </c>
      <c r="C1195" s="3">
        <v>5197249259.9834881</v>
      </c>
      <c r="D1195" s="4">
        <v>41018597317.673409</v>
      </c>
    </row>
    <row r="1196" spans="1:4" x14ac:dyDescent="0.2">
      <c r="A1196" s="6">
        <v>44372</v>
      </c>
      <c r="B1196" s="2">
        <v>1.3566973899999999</v>
      </c>
      <c r="C1196" s="3">
        <v>4220112004.0093269</v>
      </c>
      <c r="D1196" s="4">
        <v>43522679454.582977</v>
      </c>
    </row>
    <row r="1197" spans="1:4" x14ac:dyDescent="0.2">
      <c r="A1197" s="6">
        <v>44371</v>
      </c>
      <c r="B1197" s="2">
        <v>1.2483605499999999</v>
      </c>
      <c r="C1197" s="3">
        <v>5017951872.0548811</v>
      </c>
      <c r="D1197" s="4">
        <v>40049997236.550308</v>
      </c>
    </row>
    <row r="1198" spans="1:4" x14ac:dyDescent="0.2">
      <c r="A1198" s="6">
        <v>44370</v>
      </c>
      <c r="B1198" s="2">
        <v>1.1479776500000001</v>
      </c>
      <c r="C1198" s="3">
        <v>6862558968.5916424</v>
      </c>
      <c r="D1198" s="4">
        <v>36599473846.526749</v>
      </c>
    </row>
    <row r="1199" spans="1:4" x14ac:dyDescent="0.2">
      <c r="A1199" s="6">
        <v>44369</v>
      </c>
      <c r="B1199" s="2">
        <v>1.1831495299999999</v>
      </c>
      <c r="C1199" s="3">
        <v>4894085554.7887678</v>
      </c>
      <c r="D1199" s="4">
        <v>38411041505.368538</v>
      </c>
    </row>
    <row r="1200" spans="1:4" x14ac:dyDescent="0.2">
      <c r="A1200" s="6">
        <v>44368</v>
      </c>
      <c r="B1200" s="2">
        <v>1.43466914</v>
      </c>
      <c r="C1200" s="3">
        <v>3106578340.1438832</v>
      </c>
      <c r="D1200" s="4">
        <v>45996656094.169853</v>
      </c>
    </row>
    <row r="1201" spans="1:4" x14ac:dyDescent="0.2">
      <c r="A1201" s="6">
        <v>44367</v>
      </c>
      <c r="B1201" s="2">
        <v>1.39022705</v>
      </c>
      <c r="C1201" s="3">
        <v>2406414533.2015381</v>
      </c>
      <c r="D1201" s="4">
        <v>44642873230.469276</v>
      </c>
    </row>
    <row r="1202" spans="1:4" x14ac:dyDescent="0.2">
      <c r="A1202" s="6">
        <v>44366</v>
      </c>
      <c r="B1202" s="2">
        <v>1.41913997</v>
      </c>
      <c r="C1202" s="3">
        <v>2844133200.7520552</v>
      </c>
      <c r="D1202" s="4">
        <v>45667095006.093826</v>
      </c>
    </row>
    <row r="1203" spans="1:4" x14ac:dyDescent="0.2">
      <c r="A1203" s="6">
        <v>44365</v>
      </c>
      <c r="B1203" s="2">
        <v>1.48748664</v>
      </c>
      <c r="C1203" s="3">
        <v>2431459358.4401722</v>
      </c>
      <c r="D1203" s="4">
        <v>47463238825.420959</v>
      </c>
    </row>
    <row r="1204" spans="1:4" x14ac:dyDescent="0.2">
      <c r="A1204" s="6">
        <v>44364</v>
      </c>
      <c r="B1204" s="2">
        <v>1.47962102</v>
      </c>
      <c r="C1204" s="3">
        <v>2880220476.4555559</v>
      </c>
      <c r="D1204" s="4">
        <v>47393590799.992851</v>
      </c>
    </row>
    <row r="1205" spans="1:4" x14ac:dyDescent="0.2">
      <c r="A1205" s="6">
        <v>44363</v>
      </c>
      <c r="B1205" s="2">
        <v>1.5665343300000001</v>
      </c>
      <c r="C1205" s="3">
        <v>3023834612.6468568</v>
      </c>
      <c r="D1205" s="4">
        <v>50391529523.784492</v>
      </c>
    </row>
    <row r="1206" spans="1:4" x14ac:dyDescent="0.2">
      <c r="A1206" s="6">
        <v>44362</v>
      </c>
      <c r="B1206" s="2">
        <v>1.5744303399999999</v>
      </c>
      <c r="C1206" s="3">
        <v>3516582796.2622619</v>
      </c>
      <c r="D1206" s="4">
        <v>50416308305.587433</v>
      </c>
    </row>
    <row r="1207" spans="1:4" x14ac:dyDescent="0.2">
      <c r="A1207" s="6">
        <v>44361</v>
      </c>
      <c r="B1207" s="2">
        <v>1.5668237199999999</v>
      </c>
      <c r="C1207" s="3">
        <v>4079349030.4608788</v>
      </c>
      <c r="D1207" s="4">
        <v>49941414967.868927</v>
      </c>
    </row>
    <row r="1208" spans="1:4" x14ac:dyDescent="0.2">
      <c r="A1208" s="6">
        <v>44360</v>
      </c>
      <c r="B1208" s="2">
        <v>1.4829614900000001</v>
      </c>
      <c r="C1208" s="3">
        <v>3828434533.0366769</v>
      </c>
      <c r="D1208" s="4">
        <v>47714205696.995033</v>
      </c>
    </row>
    <row r="1209" spans="1:4" x14ac:dyDescent="0.2">
      <c r="A1209" s="6">
        <v>44359</v>
      </c>
      <c r="B1209" s="2">
        <v>1.43732361</v>
      </c>
      <c r="C1209" s="3">
        <v>3307214954.8985152</v>
      </c>
      <c r="D1209" s="4">
        <v>45933166629.687286</v>
      </c>
    </row>
    <row r="1210" spans="1:4" x14ac:dyDescent="0.2">
      <c r="A1210" s="6">
        <v>44358</v>
      </c>
      <c r="B1210" s="2">
        <v>1.5319682100000001</v>
      </c>
      <c r="C1210" s="3">
        <v>3410895121.6109772</v>
      </c>
      <c r="D1210" s="4">
        <v>49447857410.756538</v>
      </c>
    </row>
    <row r="1211" spans="1:4" x14ac:dyDescent="0.2">
      <c r="A1211" s="6">
        <v>44357</v>
      </c>
      <c r="B1211" s="2">
        <v>1.62191273</v>
      </c>
      <c r="C1211" s="3">
        <v>4346881435.2359648</v>
      </c>
      <c r="D1211" s="4">
        <v>52340455015.04023</v>
      </c>
    </row>
    <row r="1212" spans="1:4" x14ac:dyDescent="0.2">
      <c r="A1212" s="6">
        <v>44356</v>
      </c>
      <c r="B1212" s="2">
        <v>1.5814104600000001</v>
      </c>
      <c r="C1212" s="3">
        <v>5159314256.6828394</v>
      </c>
      <c r="D1212" s="4">
        <v>50730179591.303352</v>
      </c>
    </row>
    <row r="1213" spans="1:4" x14ac:dyDescent="0.2">
      <c r="A1213" s="6">
        <v>44355</v>
      </c>
      <c r="B1213" s="2">
        <v>1.55309991</v>
      </c>
      <c r="C1213" s="3">
        <v>3066840697.3045158</v>
      </c>
      <c r="D1213" s="4">
        <v>50652944662.730667</v>
      </c>
    </row>
    <row r="1214" spans="1:4" x14ac:dyDescent="0.2">
      <c r="A1214" s="6">
        <v>44354</v>
      </c>
      <c r="B1214" s="2">
        <v>1.68062727</v>
      </c>
      <c r="C1214" s="3">
        <v>2437926136.960906</v>
      </c>
      <c r="D1214" s="4">
        <v>53706185453.487305</v>
      </c>
    </row>
    <row r="1215" spans="1:4" x14ac:dyDescent="0.2">
      <c r="A1215" s="6">
        <v>44353</v>
      </c>
      <c r="B1215" s="2">
        <v>1.65905791</v>
      </c>
      <c r="C1215" s="3">
        <v>3816423285.674355</v>
      </c>
      <c r="D1215" s="4">
        <v>53079740992.932823</v>
      </c>
    </row>
    <row r="1216" spans="1:4" x14ac:dyDescent="0.2">
      <c r="A1216" s="6">
        <v>44352</v>
      </c>
      <c r="B1216" s="2">
        <v>1.7101556200000001</v>
      </c>
      <c r="C1216" s="3">
        <v>5266527710.2519188</v>
      </c>
      <c r="D1216" s="4">
        <v>54766548459.830933</v>
      </c>
    </row>
    <row r="1217" spans="1:4" x14ac:dyDescent="0.2">
      <c r="A1217" s="6">
        <v>44351</v>
      </c>
      <c r="B1217" s="2">
        <v>1.8410805400000001</v>
      </c>
      <c r="C1217" s="3">
        <v>4342198250.2140236</v>
      </c>
      <c r="D1217" s="4">
        <v>59303621530.365883</v>
      </c>
    </row>
    <row r="1218" spans="1:4" x14ac:dyDescent="0.2">
      <c r="A1218" s="6">
        <v>44350</v>
      </c>
      <c r="B1218" s="2">
        <v>1.75806386</v>
      </c>
      <c r="C1218" s="3">
        <v>4311239392.2118988</v>
      </c>
      <c r="D1218" s="4">
        <v>56498220769.129784</v>
      </c>
    </row>
    <row r="1219" spans="1:4" x14ac:dyDescent="0.2">
      <c r="A1219" s="6">
        <v>44349</v>
      </c>
      <c r="B1219" s="2">
        <v>1.7383409999999999</v>
      </c>
      <c r="C1219" s="3">
        <v>4995661237.237114</v>
      </c>
      <c r="D1219" s="4">
        <v>55963404595.855385</v>
      </c>
    </row>
    <row r="1220" spans="1:4" x14ac:dyDescent="0.2">
      <c r="A1220" s="6">
        <v>44348</v>
      </c>
      <c r="B1220" s="2">
        <v>1.7438235600000001</v>
      </c>
      <c r="C1220" s="3">
        <v>5422971273.5211887</v>
      </c>
      <c r="D1220" s="4">
        <v>55918127620.819778</v>
      </c>
    </row>
    <row r="1221" spans="1:4" x14ac:dyDescent="0.2">
      <c r="A1221" s="6">
        <v>44347</v>
      </c>
      <c r="B1221" s="2">
        <v>1.57684658</v>
      </c>
      <c r="C1221" s="3">
        <v>5832058168.4719648</v>
      </c>
      <c r="D1221" s="4">
        <v>50414535804.046684</v>
      </c>
    </row>
    <row r="1222" spans="1:4" x14ac:dyDescent="0.2">
      <c r="A1222" s="6">
        <v>44346</v>
      </c>
      <c r="B1222" s="2">
        <v>1.41568475</v>
      </c>
      <c r="C1222" s="3">
        <v>4862190052.9726143</v>
      </c>
      <c r="D1222" s="4">
        <v>45847843415.410049</v>
      </c>
    </row>
    <row r="1223" spans="1:4" x14ac:dyDescent="0.2">
      <c r="A1223" s="6">
        <v>44345</v>
      </c>
      <c r="B1223" s="2">
        <v>1.51538314</v>
      </c>
      <c r="C1223" s="3">
        <v>6010450897.064002</v>
      </c>
      <c r="D1223" s="4">
        <v>48592867742.133995</v>
      </c>
    </row>
    <row r="1224" spans="1:4" x14ac:dyDescent="0.2">
      <c r="A1224" s="6">
        <v>44344</v>
      </c>
      <c r="B1224" s="2">
        <v>1.65052121</v>
      </c>
      <c r="C1224" s="3">
        <v>5001134793.9445877</v>
      </c>
      <c r="D1224" s="4">
        <v>52918832311.84861</v>
      </c>
    </row>
    <row r="1225" spans="1:4" x14ac:dyDescent="0.2">
      <c r="A1225" s="6">
        <v>44343</v>
      </c>
      <c r="B1225" s="2">
        <v>1.7772759600000001</v>
      </c>
      <c r="C1225" s="3">
        <v>7062731108.2573433</v>
      </c>
      <c r="D1225" s="4">
        <v>56286220346.173973</v>
      </c>
    </row>
    <row r="1226" spans="1:4" x14ac:dyDescent="0.2">
      <c r="A1226" s="6">
        <v>44342</v>
      </c>
      <c r="B1226" s="2">
        <v>1.54637925</v>
      </c>
      <c r="C1226" s="3">
        <v>6199929363.1203136</v>
      </c>
      <c r="D1226" s="4">
        <v>49752398756.771515</v>
      </c>
    </row>
    <row r="1227" spans="1:4" x14ac:dyDescent="0.2">
      <c r="A1227" s="6">
        <v>44341</v>
      </c>
      <c r="B1227" s="2">
        <v>1.5431462</v>
      </c>
      <c r="C1227" s="3">
        <v>7596677080.2765284</v>
      </c>
      <c r="D1227" s="4">
        <v>49369920022.319679</v>
      </c>
    </row>
    <row r="1228" spans="1:4" x14ac:dyDescent="0.2">
      <c r="A1228" s="6">
        <v>44340</v>
      </c>
      <c r="B1228" s="2">
        <v>1.3288180700000001</v>
      </c>
      <c r="C1228" s="3">
        <v>8825869340.6781387</v>
      </c>
      <c r="D1228" s="4">
        <v>42338798442.81028</v>
      </c>
    </row>
    <row r="1229" spans="1:4" x14ac:dyDescent="0.2">
      <c r="A1229" s="6">
        <v>44339</v>
      </c>
      <c r="B1229" s="2">
        <v>1.4689351100000001</v>
      </c>
      <c r="C1229" s="3">
        <v>6665471245.2166157</v>
      </c>
      <c r="D1229" s="4">
        <v>47192676745.010704</v>
      </c>
    </row>
    <row r="1230" spans="1:4" x14ac:dyDescent="0.2">
      <c r="A1230" s="6">
        <v>44338</v>
      </c>
      <c r="B1230" s="2">
        <v>1.5471235800000001</v>
      </c>
      <c r="C1230" s="3">
        <v>8942198417.0854511</v>
      </c>
      <c r="D1230" s="4">
        <v>49480611260.998688</v>
      </c>
    </row>
    <row r="1231" spans="1:4" x14ac:dyDescent="0.2">
      <c r="A1231" s="6">
        <v>44337</v>
      </c>
      <c r="B1231" s="2">
        <v>1.7936575400000001</v>
      </c>
      <c r="C1231" s="3">
        <v>11328190219.5534</v>
      </c>
      <c r="D1231" s="4">
        <v>57492844768.259338</v>
      </c>
    </row>
    <row r="1232" spans="1:4" x14ac:dyDescent="0.2">
      <c r="A1232" s="6">
        <v>44336</v>
      </c>
      <c r="B1232" s="2">
        <v>1.51736943</v>
      </c>
      <c r="C1232" s="3">
        <v>15193692115.730339</v>
      </c>
      <c r="D1232" s="4">
        <v>49217494677.799675</v>
      </c>
    </row>
    <row r="1233" spans="1:4" x14ac:dyDescent="0.2">
      <c r="A1233" s="6">
        <v>44335</v>
      </c>
      <c r="B1233" s="2">
        <v>2.0127268599999999</v>
      </c>
      <c r="C1233" s="3">
        <v>7411999746.1115341</v>
      </c>
      <c r="D1233" s="4">
        <v>64019956901.879181</v>
      </c>
    </row>
    <row r="1234" spans="1:4" x14ac:dyDescent="0.2">
      <c r="A1234" s="6">
        <v>44334</v>
      </c>
      <c r="B1234" s="2">
        <v>2.0306578800000001</v>
      </c>
      <c r="C1234" s="3">
        <v>11269771320.783789</v>
      </c>
      <c r="D1234" s="4">
        <v>65556125527.351799</v>
      </c>
    </row>
    <row r="1235" spans="1:4" x14ac:dyDescent="0.2">
      <c r="A1235" s="6">
        <v>44333</v>
      </c>
      <c r="B1235" s="2">
        <v>2.2862085799999998</v>
      </c>
      <c r="C1235" s="3">
        <v>12715835565.618893</v>
      </c>
      <c r="D1235" s="4">
        <v>73310457372.552597</v>
      </c>
    </row>
    <row r="1236" spans="1:4" x14ac:dyDescent="0.2">
      <c r="A1236" s="6">
        <v>44332</v>
      </c>
      <c r="B1236" s="2">
        <v>2.1709620300000001</v>
      </c>
      <c r="C1236" s="3">
        <v>14459264755.745365</v>
      </c>
      <c r="D1236" s="4">
        <v>69699933668.582687</v>
      </c>
    </row>
    <row r="1237" spans="1:4" x14ac:dyDescent="0.2">
      <c r="A1237" s="6">
        <v>44331</v>
      </c>
      <c r="B1237" s="2">
        <v>2.0084971199999999</v>
      </c>
      <c r="C1237" s="3">
        <v>7649125188.422863</v>
      </c>
      <c r="D1237" s="4">
        <v>64384940507.746376</v>
      </c>
    </row>
    <row r="1238" spans="1:4" x14ac:dyDescent="0.2">
      <c r="A1238" s="6">
        <v>44330</v>
      </c>
      <c r="B1238" s="2">
        <v>1.9425928400000001</v>
      </c>
      <c r="C1238" s="3">
        <v>14773012317.768757</v>
      </c>
      <c r="D1238" s="4">
        <v>61871354957.583717</v>
      </c>
    </row>
    <row r="1239" spans="1:4" x14ac:dyDescent="0.2">
      <c r="A1239" s="6">
        <v>44329</v>
      </c>
      <c r="B1239" s="2">
        <v>1.56821933</v>
      </c>
      <c r="C1239" s="3">
        <v>6057046769.9233589</v>
      </c>
      <c r="D1239" s="4">
        <v>52518502552.043808</v>
      </c>
    </row>
    <row r="1240" spans="1:4" x14ac:dyDescent="0.2">
      <c r="A1240" s="6">
        <v>44328</v>
      </c>
      <c r="B1240" s="2">
        <v>1.76717017</v>
      </c>
      <c r="C1240" s="3">
        <v>6105158952.8202429</v>
      </c>
      <c r="D1240" s="4">
        <v>56422785745.776566</v>
      </c>
    </row>
    <row r="1241" spans="1:4" x14ac:dyDescent="0.2">
      <c r="A1241" s="6">
        <v>44327</v>
      </c>
      <c r="B1241" s="2">
        <v>1.6511431700000001</v>
      </c>
      <c r="C1241" s="3">
        <v>6748208558.6151743</v>
      </c>
      <c r="D1241" s="4">
        <v>53022907919.888756</v>
      </c>
    </row>
    <row r="1242" spans="1:4" x14ac:dyDescent="0.2">
      <c r="A1242" s="6">
        <v>44326</v>
      </c>
      <c r="B1242" s="2">
        <v>1.77403227</v>
      </c>
      <c r="C1242" s="3">
        <v>8212379684.4904127</v>
      </c>
      <c r="D1242" s="4">
        <v>56886811810.618561</v>
      </c>
    </row>
    <row r="1243" spans="1:4" x14ac:dyDescent="0.2">
      <c r="A1243" s="6">
        <v>44325</v>
      </c>
      <c r="B1243" s="2">
        <v>1.61608065</v>
      </c>
      <c r="C1243" s="3">
        <v>4553766443.7033367</v>
      </c>
      <c r="D1243" s="4">
        <v>51816643346.557259</v>
      </c>
    </row>
    <row r="1244" spans="1:4" x14ac:dyDescent="0.2">
      <c r="A1244" s="6">
        <v>44324</v>
      </c>
      <c r="B1244" s="2">
        <v>1.65188398</v>
      </c>
      <c r="C1244" s="3">
        <v>7524037592.6586266</v>
      </c>
      <c r="D1244" s="4">
        <v>52795204748.102158</v>
      </c>
    </row>
    <row r="1245" spans="1:4" x14ac:dyDescent="0.2">
      <c r="A1245" s="6">
        <v>44323</v>
      </c>
      <c r="B1245" s="2">
        <v>1.6581492600000001</v>
      </c>
      <c r="C1245" s="3">
        <v>10492098698.61079</v>
      </c>
      <c r="D1245" s="4">
        <v>53360219299.964241</v>
      </c>
    </row>
    <row r="1246" spans="1:4" x14ac:dyDescent="0.2">
      <c r="A1246" s="6">
        <v>44322</v>
      </c>
      <c r="B1246" s="2">
        <v>1.48020179</v>
      </c>
      <c r="C1246" s="3">
        <v>5144102153.54389</v>
      </c>
      <c r="D1246" s="4">
        <v>47368113642.07222</v>
      </c>
    </row>
    <row r="1247" spans="1:4" x14ac:dyDescent="0.2">
      <c r="A1247" s="6">
        <v>44321</v>
      </c>
      <c r="B1247" s="2">
        <v>1.2779659800000001</v>
      </c>
      <c r="C1247" s="3">
        <v>4021089366.4833989</v>
      </c>
      <c r="D1247" s="4">
        <v>41326027055.914055</v>
      </c>
    </row>
    <row r="1248" spans="1:4" x14ac:dyDescent="0.2">
      <c r="A1248" s="6">
        <v>44320</v>
      </c>
      <c r="B1248" s="2">
        <v>1.35914263</v>
      </c>
      <c r="C1248" s="3">
        <v>2913495465.7336812</v>
      </c>
      <c r="D1248" s="4">
        <v>43592074191.274902</v>
      </c>
    </row>
    <row r="1249" spans="1:4" x14ac:dyDescent="0.2">
      <c r="A1249" s="6">
        <v>44319</v>
      </c>
      <c r="B1249" s="2">
        <v>1.3280888200000001</v>
      </c>
      <c r="C1249" s="3">
        <v>2419782286.297781</v>
      </c>
      <c r="D1249" s="4">
        <v>42540495719.34877</v>
      </c>
    </row>
    <row r="1250" spans="1:4" x14ac:dyDescent="0.2">
      <c r="A1250" s="6">
        <v>44318</v>
      </c>
      <c r="B1250" s="2">
        <v>1.35372881</v>
      </c>
      <c r="C1250" s="3">
        <v>2277071478.8724661</v>
      </c>
      <c r="D1250" s="4">
        <v>43444753835.555298</v>
      </c>
    </row>
    <row r="1251" spans="1:4" x14ac:dyDescent="0.2">
      <c r="A1251" s="6">
        <v>44317</v>
      </c>
      <c r="B1251" s="2">
        <v>1.35373016</v>
      </c>
      <c r="C1251" s="3">
        <v>2888334738.6138482</v>
      </c>
      <c r="D1251" s="4">
        <v>43251677970.275581</v>
      </c>
    </row>
    <row r="1252" spans="1:4" x14ac:dyDescent="0.2">
      <c r="A1252" s="6">
        <v>44316</v>
      </c>
      <c r="B1252" s="2">
        <v>1.315126</v>
      </c>
      <c r="C1252" s="3">
        <v>3877408673.9024849</v>
      </c>
      <c r="D1252" s="4">
        <v>42218008953.631767</v>
      </c>
    </row>
    <row r="1253" spans="1:4" x14ac:dyDescent="0.2">
      <c r="A1253" s="6">
        <v>44315</v>
      </c>
      <c r="B1253" s="2">
        <v>1.33355636</v>
      </c>
      <c r="C1253" s="3">
        <v>3050358135.8497739</v>
      </c>
      <c r="D1253" s="4">
        <v>42696322872.496323</v>
      </c>
    </row>
    <row r="1254" spans="1:4" x14ac:dyDescent="0.2">
      <c r="A1254" s="6">
        <v>44314</v>
      </c>
      <c r="B1254" s="2">
        <v>1.3051147400000001</v>
      </c>
      <c r="C1254" s="3">
        <v>2912984035.0225949</v>
      </c>
      <c r="D1254" s="4">
        <v>41847738398.145309</v>
      </c>
    </row>
    <row r="1255" spans="1:4" x14ac:dyDescent="0.2">
      <c r="A1255" s="6">
        <v>44313</v>
      </c>
      <c r="B1255" s="2">
        <v>1.2346524800000001</v>
      </c>
      <c r="C1255" s="3">
        <v>3178691426.0148382</v>
      </c>
      <c r="D1255" s="4">
        <v>39598607716.194283</v>
      </c>
    </row>
    <row r="1256" spans="1:4" x14ac:dyDescent="0.2">
      <c r="A1256" s="6">
        <v>44312</v>
      </c>
      <c r="B1256" s="2">
        <v>1.0846330500000001</v>
      </c>
      <c r="C1256" s="3">
        <v>2419295811.1461682</v>
      </c>
      <c r="D1256" s="4">
        <v>34763368261.886925</v>
      </c>
    </row>
    <row r="1257" spans="1:4" x14ac:dyDescent="0.2">
      <c r="A1257" s="6">
        <v>44311</v>
      </c>
      <c r="B1257" s="2">
        <v>1.11108082</v>
      </c>
      <c r="C1257" s="3">
        <v>3606271585.386416</v>
      </c>
      <c r="D1257" s="4">
        <v>35760855209.776321</v>
      </c>
    </row>
    <row r="1258" spans="1:4" x14ac:dyDescent="0.2">
      <c r="A1258" s="6">
        <v>44310</v>
      </c>
      <c r="B1258" s="2">
        <v>1.15662869</v>
      </c>
      <c r="C1258" s="3">
        <v>6942995842.0192509</v>
      </c>
      <c r="D1258" s="4">
        <v>36959022892.478065</v>
      </c>
    </row>
    <row r="1259" spans="1:4" x14ac:dyDescent="0.2">
      <c r="A1259" s="6">
        <v>44309</v>
      </c>
      <c r="B1259" s="2">
        <v>1.14919455</v>
      </c>
      <c r="C1259" s="3">
        <v>4514691271.8865623</v>
      </c>
      <c r="D1259" s="4">
        <v>37047031960.802864</v>
      </c>
    </row>
    <row r="1260" spans="1:4" x14ac:dyDescent="0.2">
      <c r="A1260" s="6">
        <v>44308</v>
      </c>
      <c r="B1260" s="2">
        <v>1.2092168299999999</v>
      </c>
      <c r="C1260" s="3">
        <v>4004683213.2318201</v>
      </c>
      <c r="D1260" s="4">
        <v>39015254845.144424</v>
      </c>
    </row>
    <row r="1261" spans="1:4" x14ac:dyDescent="0.2">
      <c r="A1261" s="6">
        <v>44307</v>
      </c>
      <c r="B1261" s="2">
        <v>1.2597323600000001</v>
      </c>
      <c r="C1261" s="3">
        <v>4665784591.1563053</v>
      </c>
      <c r="D1261" s="4">
        <v>40395164223.483917</v>
      </c>
    </row>
    <row r="1262" spans="1:4" x14ac:dyDescent="0.2">
      <c r="A1262" s="6">
        <v>44306</v>
      </c>
      <c r="B1262" s="2">
        <v>1.19485815</v>
      </c>
      <c r="C1262" s="3">
        <v>5343870506.9689178</v>
      </c>
      <c r="D1262" s="4">
        <v>38453861925.159103</v>
      </c>
    </row>
    <row r="1263" spans="1:4" x14ac:dyDescent="0.2">
      <c r="A1263" s="6">
        <v>44305</v>
      </c>
      <c r="B1263" s="2">
        <v>1.2783030399999999</v>
      </c>
      <c r="C1263" s="3">
        <v>6558115732.1415462</v>
      </c>
      <c r="D1263" s="4">
        <v>41009185396.832558</v>
      </c>
    </row>
    <row r="1264" spans="1:4" x14ac:dyDescent="0.2">
      <c r="A1264" s="6">
        <v>44304</v>
      </c>
      <c r="B1264" s="2">
        <v>1.37384156</v>
      </c>
      <c r="C1264" s="3">
        <v>3533425467.4880672</v>
      </c>
      <c r="D1264" s="4">
        <v>44131641785.752899</v>
      </c>
    </row>
    <row r="1265" spans="1:4" x14ac:dyDescent="0.2">
      <c r="A1265" s="6">
        <v>44303</v>
      </c>
      <c r="B1265" s="2">
        <v>1.4124246300000001</v>
      </c>
      <c r="C1265" s="3">
        <v>5343342941.5149164</v>
      </c>
      <c r="D1265" s="4">
        <v>45346591335.340332</v>
      </c>
    </row>
    <row r="1266" spans="1:4" x14ac:dyDescent="0.2">
      <c r="A1266" s="6">
        <v>44302</v>
      </c>
      <c r="B1266" s="2">
        <v>1.4780713000000001</v>
      </c>
      <c r="C1266" s="3">
        <v>5151594795.3704271</v>
      </c>
      <c r="D1266" s="4">
        <v>47301179157.600433</v>
      </c>
    </row>
    <row r="1267" spans="1:4" x14ac:dyDescent="0.2">
      <c r="A1267" s="6">
        <v>44301</v>
      </c>
      <c r="B1267" s="2">
        <v>1.4561052000000001</v>
      </c>
      <c r="C1267" s="3">
        <v>8920292802.3931942</v>
      </c>
      <c r="D1267" s="4">
        <v>46765701663.378548</v>
      </c>
    </row>
    <row r="1268" spans="1:4" x14ac:dyDescent="0.2">
      <c r="A1268" s="6">
        <v>44300</v>
      </c>
      <c r="B1268" s="2">
        <v>1.42244712</v>
      </c>
      <c r="C1268" s="3">
        <v>5693372727.9963465</v>
      </c>
      <c r="D1268" s="4">
        <v>45655290039.766235</v>
      </c>
    </row>
    <row r="1269" spans="1:4" x14ac:dyDescent="0.2">
      <c r="A1269" s="6">
        <v>44299</v>
      </c>
      <c r="B1269" s="2">
        <v>1.3197904300000001</v>
      </c>
      <c r="C1269" s="3">
        <v>5005257550.2481499</v>
      </c>
      <c r="D1269" s="4">
        <v>42234834334.014343</v>
      </c>
    </row>
    <row r="1270" spans="1:4" x14ac:dyDescent="0.2">
      <c r="A1270" s="6">
        <v>44298</v>
      </c>
      <c r="B1270" s="2">
        <v>1.2648247500000001</v>
      </c>
      <c r="C1270" s="3">
        <v>3796665567.7417002</v>
      </c>
      <c r="D1270" s="4">
        <v>40619405204.806305</v>
      </c>
    </row>
    <row r="1271" spans="1:4" x14ac:dyDescent="0.2">
      <c r="A1271" s="6">
        <v>44297</v>
      </c>
      <c r="B1271" s="2">
        <v>1.2177235099999999</v>
      </c>
      <c r="C1271" s="3">
        <v>2638775983.397099</v>
      </c>
      <c r="D1271" s="4">
        <v>39035365860.856232</v>
      </c>
    </row>
    <row r="1272" spans="1:4" x14ac:dyDescent="0.2">
      <c r="A1272" s="6">
        <v>44296</v>
      </c>
      <c r="B1272" s="2">
        <v>1.20438914</v>
      </c>
      <c r="C1272" s="3">
        <v>2057819055.5512841</v>
      </c>
      <c r="D1272" s="4">
        <v>38573434366.331139</v>
      </c>
    </row>
    <row r="1273" spans="1:4" x14ac:dyDescent="0.2">
      <c r="A1273" s="6">
        <v>44295</v>
      </c>
      <c r="B1273" s="2">
        <v>1.22990921</v>
      </c>
      <c r="C1273" s="3">
        <v>2806106617.4560208</v>
      </c>
      <c r="D1273" s="4">
        <v>39107779970.631508</v>
      </c>
    </row>
    <row r="1274" spans="1:4" x14ac:dyDescent="0.2">
      <c r="A1274" s="6">
        <v>44294</v>
      </c>
      <c r="B1274" s="2">
        <v>1.17715971</v>
      </c>
      <c r="C1274" s="3">
        <v>4444431697.6759338</v>
      </c>
      <c r="D1274" s="4">
        <v>37822168969.25518</v>
      </c>
    </row>
    <row r="1275" spans="1:4" x14ac:dyDescent="0.2">
      <c r="A1275" s="6">
        <v>44293</v>
      </c>
      <c r="B1275" s="2">
        <v>1.2553316999999999</v>
      </c>
      <c r="C1275" s="3">
        <v>5716309191.9125319</v>
      </c>
      <c r="D1275" s="4">
        <v>40174301241.534149</v>
      </c>
    </row>
    <row r="1276" spans="1:4" x14ac:dyDescent="0.2">
      <c r="A1276" s="6">
        <v>44292</v>
      </c>
      <c r="B1276" s="2">
        <v>1.2138169599999999</v>
      </c>
      <c r="C1276" s="3">
        <v>3093929482.2078252</v>
      </c>
      <c r="D1276" s="4">
        <v>38866154208.523369</v>
      </c>
    </row>
    <row r="1277" spans="1:4" x14ac:dyDescent="0.2">
      <c r="A1277" s="6">
        <v>44291</v>
      </c>
      <c r="B1277" s="2">
        <v>1.1834195199999999</v>
      </c>
      <c r="C1277" s="3">
        <v>2514927782.5973239</v>
      </c>
      <c r="D1277" s="4">
        <v>37920229258.21521</v>
      </c>
    </row>
    <row r="1278" spans="1:4" x14ac:dyDescent="0.2">
      <c r="A1278" s="6">
        <v>44290</v>
      </c>
      <c r="B1278" s="2">
        <v>1.1657363199999999</v>
      </c>
      <c r="C1278" s="3">
        <v>3541823026.0937352</v>
      </c>
      <c r="D1278" s="4">
        <v>37354800049.675758</v>
      </c>
    </row>
    <row r="1279" spans="1:4" x14ac:dyDescent="0.2">
      <c r="A1279" s="6">
        <v>44289</v>
      </c>
      <c r="B1279" s="2">
        <v>1.19036505</v>
      </c>
      <c r="C1279" s="3">
        <v>3115355141.8071122</v>
      </c>
      <c r="D1279" s="4">
        <v>38175120188.834389</v>
      </c>
    </row>
    <row r="1280" spans="1:4" x14ac:dyDescent="0.2">
      <c r="A1280" s="6">
        <v>44288</v>
      </c>
      <c r="B1280" s="2">
        <v>1.1834326399999999</v>
      </c>
      <c r="C1280" s="3">
        <v>2627207220.4541888</v>
      </c>
      <c r="D1280" s="4">
        <v>37885255531.378113</v>
      </c>
    </row>
    <row r="1281" spans="1:4" x14ac:dyDescent="0.2">
      <c r="A1281" s="6">
        <v>44287</v>
      </c>
      <c r="B1281" s="2">
        <v>1.1921924699999999</v>
      </c>
      <c r="C1281" s="3">
        <v>3359856102.295454</v>
      </c>
      <c r="D1281" s="4">
        <v>38261200550.942871</v>
      </c>
    </row>
    <row r="1282" spans="1:4" x14ac:dyDescent="0.2">
      <c r="A1282" s="6">
        <v>44286</v>
      </c>
      <c r="B1282" s="2">
        <v>1.21137136</v>
      </c>
      <c r="C1282" s="3">
        <v>2870621694.7915812</v>
      </c>
      <c r="D1282" s="4">
        <v>38747164636.982018</v>
      </c>
    </row>
    <row r="1283" spans="1:4" x14ac:dyDescent="0.2">
      <c r="A1283" s="6">
        <v>44285</v>
      </c>
      <c r="B1283" s="2">
        <v>1.2009593999999999</v>
      </c>
      <c r="C1283" s="3">
        <v>2974754356.4936571</v>
      </c>
      <c r="D1283" s="4">
        <v>38374558120.76606</v>
      </c>
    </row>
    <row r="1284" spans="1:4" x14ac:dyDescent="0.2">
      <c r="A1284" s="6">
        <v>44284</v>
      </c>
      <c r="B1284" s="2">
        <v>1.1911259300000001</v>
      </c>
      <c r="C1284" s="3">
        <v>2864842098.6879921</v>
      </c>
      <c r="D1284" s="4">
        <v>38106805966.648987</v>
      </c>
    </row>
    <row r="1285" spans="1:4" x14ac:dyDescent="0.2">
      <c r="A1285" s="6">
        <v>44283</v>
      </c>
      <c r="B1285" s="2">
        <v>1.1778536100000001</v>
      </c>
      <c r="C1285" s="3">
        <v>3239161162.1328239</v>
      </c>
      <c r="D1285" s="4">
        <v>37797370711.051323</v>
      </c>
    </row>
    <row r="1286" spans="1:4" x14ac:dyDescent="0.2">
      <c r="A1286" s="6">
        <v>44282</v>
      </c>
      <c r="B1286" s="2">
        <v>1.21258899</v>
      </c>
      <c r="C1286" s="3">
        <v>5832300810.0156155</v>
      </c>
      <c r="D1286" s="4">
        <v>38738000195.67598</v>
      </c>
    </row>
    <row r="1287" spans="1:4" x14ac:dyDescent="0.2">
      <c r="A1287" s="6">
        <v>44281</v>
      </c>
      <c r="B1287" s="2">
        <v>1.0970046899999999</v>
      </c>
      <c r="C1287" s="3">
        <v>5128067561.7732468</v>
      </c>
      <c r="D1287" s="4">
        <v>35106594429.125397</v>
      </c>
    </row>
    <row r="1288" spans="1:4" x14ac:dyDescent="0.2">
      <c r="A1288" s="6">
        <v>44280</v>
      </c>
      <c r="B1288" s="2">
        <v>1.0614525100000001</v>
      </c>
      <c r="C1288" s="3">
        <v>3509101233.2573309</v>
      </c>
      <c r="D1288" s="4">
        <v>34095874084.327271</v>
      </c>
    </row>
    <row r="1289" spans="1:4" x14ac:dyDescent="0.2">
      <c r="A1289" s="6">
        <v>44279</v>
      </c>
      <c r="B1289" s="2">
        <v>1.1270481999999999</v>
      </c>
      <c r="C1289" s="3">
        <v>4313834035.6893778</v>
      </c>
      <c r="D1289" s="4">
        <v>36009559805.773911</v>
      </c>
    </row>
    <row r="1290" spans="1:4" x14ac:dyDescent="0.2">
      <c r="A1290" s="6">
        <v>44278</v>
      </c>
      <c r="B1290" s="2">
        <v>1.10688074</v>
      </c>
      <c r="C1290" s="3">
        <v>4024094759.5586309</v>
      </c>
      <c r="D1290" s="4">
        <v>35708026844.135155</v>
      </c>
    </row>
    <row r="1291" spans="1:4" x14ac:dyDescent="0.2">
      <c r="A1291" s="6">
        <v>44277</v>
      </c>
      <c r="B1291" s="2">
        <v>1.1892303099999999</v>
      </c>
      <c r="C1291" s="3">
        <v>3952826743.0277481</v>
      </c>
      <c r="D1291" s="4">
        <v>38071795657.28376</v>
      </c>
    </row>
    <row r="1292" spans="1:4" x14ac:dyDescent="0.2">
      <c r="A1292" s="6">
        <v>44276</v>
      </c>
      <c r="B1292" s="2">
        <v>1.2074252999999999</v>
      </c>
      <c r="C1292" s="3">
        <v>4331034923.459506</v>
      </c>
      <c r="D1292" s="4">
        <v>38792953193.452293</v>
      </c>
    </row>
    <row r="1293" spans="1:4" x14ac:dyDescent="0.2">
      <c r="A1293" s="6">
        <v>44275</v>
      </c>
      <c r="B1293" s="2">
        <v>1.30195405</v>
      </c>
      <c r="C1293" s="3">
        <v>7537246767.7642536</v>
      </c>
      <c r="D1293" s="4">
        <v>41583044699.256805</v>
      </c>
    </row>
    <row r="1294" spans="1:4" x14ac:dyDescent="0.2">
      <c r="A1294" s="6">
        <v>44274</v>
      </c>
      <c r="B1294" s="2">
        <v>1.2367141500000001</v>
      </c>
      <c r="C1294" s="3">
        <v>10308489296.444132</v>
      </c>
      <c r="D1294" s="4">
        <v>39635535373.704773</v>
      </c>
    </row>
    <row r="1295" spans="1:4" x14ac:dyDescent="0.2">
      <c r="A1295" s="6">
        <v>44273</v>
      </c>
      <c r="B1295" s="2">
        <v>1.38300395</v>
      </c>
      <c r="C1295" s="3">
        <v>9359322303.7790604</v>
      </c>
      <c r="D1295" s="4">
        <v>44206349365.28759</v>
      </c>
    </row>
    <row r="1296" spans="1:4" x14ac:dyDescent="0.2">
      <c r="A1296" s="6">
        <v>44272</v>
      </c>
      <c r="B1296" s="2">
        <v>1.2457256800000001</v>
      </c>
      <c r="C1296" s="3">
        <v>8556622752.3928909</v>
      </c>
      <c r="D1296" s="4">
        <v>39776083076.157768</v>
      </c>
    </row>
    <row r="1297" spans="1:4" x14ac:dyDescent="0.2">
      <c r="A1297" s="6">
        <v>44271</v>
      </c>
      <c r="B1297" s="2">
        <v>1.0313636399999999</v>
      </c>
      <c r="C1297" s="3">
        <v>4425930270.1712713</v>
      </c>
      <c r="D1297" s="4">
        <v>33196924181.247555</v>
      </c>
    </row>
    <row r="1298" spans="1:4" x14ac:dyDescent="0.2">
      <c r="A1298" s="6">
        <v>44270</v>
      </c>
      <c r="B1298" s="2">
        <v>1.0647770599999999</v>
      </c>
      <c r="C1298" s="3">
        <v>3873912799.3651242</v>
      </c>
      <c r="D1298" s="4">
        <v>34009748229.638126</v>
      </c>
    </row>
    <row r="1299" spans="1:4" x14ac:dyDescent="0.2">
      <c r="A1299" s="6">
        <v>44269</v>
      </c>
      <c r="B1299" s="2">
        <v>1.10222669</v>
      </c>
      <c r="C1299" s="3">
        <v>5574966052.413064</v>
      </c>
      <c r="D1299" s="4">
        <v>35195036232.596642</v>
      </c>
    </row>
    <row r="1300" spans="1:4" x14ac:dyDescent="0.2">
      <c r="A1300" s="6">
        <v>44268</v>
      </c>
      <c r="B1300" s="2">
        <v>1.0366312799999999</v>
      </c>
      <c r="C1300" s="3">
        <v>4091220904.1839619</v>
      </c>
      <c r="D1300" s="4">
        <v>33152429641.026669</v>
      </c>
    </row>
    <row r="1301" spans="1:4" x14ac:dyDescent="0.2">
      <c r="A1301" s="6">
        <v>44267</v>
      </c>
      <c r="B1301" s="2">
        <v>1.1282646199999999</v>
      </c>
      <c r="C1301" s="3">
        <v>3648463949.8036442</v>
      </c>
      <c r="D1301" s="4">
        <v>35855208322.384956</v>
      </c>
    </row>
    <row r="1302" spans="1:4" x14ac:dyDescent="0.2">
      <c r="A1302" s="6">
        <v>44266</v>
      </c>
      <c r="B1302" s="2">
        <v>1.1354441099999999</v>
      </c>
      <c r="C1302" s="3">
        <v>4232588270.2954049</v>
      </c>
      <c r="D1302" s="4">
        <v>36408738227.808464</v>
      </c>
    </row>
    <row r="1303" spans="1:4" x14ac:dyDescent="0.2">
      <c r="A1303" s="6">
        <v>44265</v>
      </c>
      <c r="B1303" s="2">
        <v>1.18874645</v>
      </c>
      <c r="C1303" s="3">
        <v>5116872043.4463835</v>
      </c>
      <c r="D1303" s="4">
        <v>37935761722.851936</v>
      </c>
    </row>
    <row r="1304" spans="1:4" x14ac:dyDescent="0.2">
      <c r="A1304" s="6">
        <v>44264</v>
      </c>
      <c r="B1304" s="2">
        <v>1.12332999</v>
      </c>
      <c r="C1304" s="3">
        <v>3837785843.2315211</v>
      </c>
      <c r="D1304" s="4">
        <v>35980627649.90802</v>
      </c>
    </row>
    <row r="1305" spans="1:4" x14ac:dyDescent="0.2">
      <c r="A1305" s="6">
        <v>44263</v>
      </c>
      <c r="B1305" s="2">
        <v>1.1368142000000001</v>
      </c>
      <c r="C1305" s="3">
        <v>4460411320.3693724</v>
      </c>
      <c r="D1305" s="4">
        <v>36237342226.558434</v>
      </c>
    </row>
    <row r="1306" spans="1:4" x14ac:dyDescent="0.2">
      <c r="A1306" s="6">
        <v>44262</v>
      </c>
      <c r="B1306" s="2">
        <v>1.1329860599999999</v>
      </c>
      <c r="C1306" s="3">
        <v>4637649584.631506</v>
      </c>
      <c r="D1306" s="4">
        <v>36209341046.998428</v>
      </c>
    </row>
    <row r="1307" spans="1:4" x14ac:dyDescent="0.2">
      <c r="A1307" s="6">
        <v>44261</v>
      </c>
      <c r="B1307" s="2">
        <v>1.1647617400000001</v>
      </c>
      <c r="C1307" s="3">
        <v>6987637522.3857622</v>
      </c>
      <c r="D1307" s="4">
        <v>37171491761.508347</v>
      </c>
    </row>
    <row r="1308" spans="1:4" x14ac:dyDescent="0.2">
      <c r="A1308" s="6">
        <v>44260</v>
      </c>
      <c r="B1308" s="2">
        <v>1.1178174299999999</v>
      </c>
      <c r="C1308" s="3">
        <v>6490723520.2737789</v>
      </c>
      <c r="D1308" s="4">
        <v>35699298071.869316</v>
      </c>
    </row>
    <row r="1309" spans="1:4" x14ac:dyDescent="0.2">
      <c r="A1309" s="6">
        <v>44259</v>
      </c>
      <c r="B1309" s="2">
        <v>1.2196969600000001</v>
      </c>
      <c r="C1309" s="3">
        <v>4665067737.6733942</v>
      </c>
      <c r="D1309" s="4">
        <v>39107972070.425842</v>
      </c>
    </row>
    <row r="1310" spans="1:4" x14ac:dyDescent="0.2">
      <c r="A1310" s="6">
        <v>44258</v>
      </c>
      <c r="B1310" s="2">
        <v>1.2288234200000001</v>
      </c>
      <c r="C1310" s="3">
        <v>6918648225.0144348</v>
      </c>
      <c r="D1310" s="4">
        <v>39334338629.338974</v>
      </c>
    </row>
    <row r="1311" spans="1:4" x14ac:dyDescent="0.2">
      <c r="A1311" s="6">
        <v>44257</v>
      </c>
      <c r="B1311" s="2">
        <v>1.30285261</v>
      </c>
      <c r="C1311" s="3">
        <v>9327929929.5171413</v>
      </c>
      <c r="D1311" s="4">
        <v>41594037335.684486</v>
      </c>
    </row>
    <row r="1312" spans="1:4" x14ac:dyDescent="0.2">
      <c r="A1312" s="6">
        <v>44256</v>
      </c>
      <c r="B1312" s="2">
        <v>1.30321979</v>
      </c>
      <c r="C1312" s="3">
        <v>14237710595.243414</v>
      </c>
      <c r="D1312" s="4">
        <v>42022774483.531845</v>
      </c>
    </row>
    <row r="1313" spans="1:4" x14ac:dyDescent="0.2">
      <c r="A1313" s="6">
        <v>44255</v>
      </c>
      <c r="B1313" s="2">
        <v>1.3428086699999999</v>
      </c>
      <c r="C1313" s="3">
        <v>17436012662.324448</v>
      </c>
      <c r="D1313" s="4">
        <v>42146907598.953247</v>
      </c>
    </row>
    <row r="1314" spans="1:4" x14ac:dyDescent="0.2">
      <c r="A1314" s="6">
        <v>44254</v>
      </c>
      <c r="B1314" s="2">
        <v>1.24506169</v>
      </c>
      <c r="C1314" s="3">
        <v>13328352966.640017</v>
      </c>
      <c r="D1314" s="4">
        <v>39925051371.214134</v>
      </c>
    </row>
    <row r="1315" spans="1:4" x14ac:dyDescent="0.2">
      <c r="A1315" s="6">
        <v>44253</v>
      </c>
      <c r="B1315" s="2">
        <v>1.0769141200000001</v>
      </c>
      <c r="C1315" s="3">
        <v>7725767289.3849688</v>
      </c>
      <c r="D1315" s="4">
        <v>35020140015.713699</v>
      </c>
    </row>
    <row r="1316" spans="1:4" x14ac:dyDescent="0.2">
      <c r="A1316" s="6">
        <v>44252</v>
      </c>
      <c r="B1316" s="2">
        <v>1.0588493299999999</v>
      </c>
      <c r="C1316" s="3">
        <v>7999062191.7443848</v>
      </c>
      <c r="D1316" s="4">
        <v>33843111261.463299</v>
      </c>
    </row>
    <row r="1317" spans="1:4" x14ac:dyDescent="0.2">
      <c r="A1317" s="6">
        <v>44251</v>
      </c>
      <c r="B1317" s="2">
        <v>0.95578032999999996</v>
      </c>
      <c r="C1317" s="3">
        <v>9841922168.5511932</v>
      </c>
      <c r="D1317" s="4">
        <v>30289508304.790031</v>
      </c>
    </row>
    <row r="1318" spans="1:4" x14ac:dyDescent="0.2">
      <c r="A1318" s="6">
        <v>44250</v>
      </c>
      <c r="B1318" s="2">
        <v>1.1031371699999999</v>
      </c>
      <c r="C1318" s="3">
        <v>9804462887.6067467</v>
      </c>
      <c r="D1318" s="4">
        <v>35028892675.360062</v>
      </c>
    </row>
    <row r="1319" spans="1:4" x14ac:dyDescent="0.2">
      <c r="A1319" s="6">
        <v>44249</v>
      </c>
      <c r="B1319" s="2">
        <v>1.10458258</v>
      </c>
      <c r="C1319" s="3">
        <v>6593642966.0074358</v>
      </c>
      <c r="D1319" s="4">
        <v>35410060966.219582</v>
      </c>
    </row>
    <row r="1320" spans="1:4" x14ac:dyDescent="0.2">
      <c r="A1320" s="6">
        <v>44248</v>
      </c>
      <c r="B1320" s="2">
        <v>1.1256795500000001</v>
      </c>
      <c r="C1320" s="3">
        <v>10595397192.580061</v>
      </c>
      <c r="D1320" s="4">
        <v>35319686744.701111</v>
      </c>
    </row>
    <row r="1321" spans="1:4" x14ac:dyDescent="0.2">
      <c r="A1321" s="6">
        <v>44247</v>
      </c>
      <c r="B1321" s="2">
        <v>0.93315495000000004</v>
      </c>
      <c r="C1321" s="3">
        <v>4500915018.1293182</v>
      </c>
      <c r="D1321" s="4">
        <v>29861793769.838661</v>
      </c>
    </row>
    <row r="1322" spans="1:4" x14ac:dyDescent="0.2">
      <c r="A1322" s="6">
        <v>44246</v>
      </c>
      <c r="B1322" s="2">
        <v>0.91271521</v>
      </c>
      <c r="C1322" s="3">
        <v>4727330677.658762</v>
      </c>
      <c r="D1322" s="4">
        <v>29081988032.468472</v>
      </c>
    </row>
    <row r="1323" spans="1:4" x14ac:dyDescent="0.2">
      <c r="A1323" s="6">
        <v>44245</v>
      </c>
      <c r="B1323" s="2">
        <v>0.88873206999999999</v>
      </c>
      <c r="C1323" s="3">
        <v>4147966953.0311289</v>
      </c>
      <c r="D1323" s="4">
        <v>28374309990.042831</v>
      </c>
    </row>
    <row r="1324" spans="1:4" x14ac:dyDescent="0.2">
      <c r="A1324" s="6">
        <v>44244</v>
      </c>
      <c r="B1324" s="2">
        <v>0.87460515999999999</v>
      </c>
      <c r="C1324" s="3">
        <v>4708239792.8343611</v>
      </c>
      <c r="D1324" s="4">
        <v>27928267753.643829</v>
      </c>
    </row>
    <row r="1325" spans="1:4" x14ac:dyDescent="0.2">
      <c r="A1325" s="6">
        <v>44243</v>
      </c>
      <c r="B1325" s="2">
        <v>0.86006179999999999</v>
      </c>
      <c r="C1325" s="3">
        <v>6170566197.3892126</v>
      </c>
      <c r="D1325" s="4">
        <v>27363016264.865456</v>
      </c>
    </row>
    <row r="1326" spans="1:4" x14ac:dyDescent="0.2">
      <c r="A1326" s="6">
        <v>44242</v>
      </c>
      <c r="B1326" s="2">
        <v>0.85037947999999997</v>
      </c>
      <c r="C1326" s="3">
        <v>4315179193.3534384</v>
      </c>
      <c r="D1326" s="4">
        <v>27180580246.006451</v>
      </c>
    </row>
    <row r="1327" spans="1:4" x14ac:dyDescent="0.2">
      <c r="A1327" s="6">
        <v>44241</v>
      </c>
      <c r="B1327" s="2">
        <v>0.90399547999999996</v>
      </c>
      <c r="C1327" s="3">
        <v>4440592841.1838541</v>
      </c>
      <c r="D1327" s="4">
        <v>28898521927.17186</v>
      </c>
    </row>
    <row r="1328" spans="1:4" x14ac:dyDescent="0.2">
      <c r="A1328" s="6">
        <v>44240</v>
      </c>
      <c r="B1328" s="2">
        <v>0.92327519999999996</v>
      </c>
      <c r="C1328" s="3">
        <v>5275893428.6616449</v>
      </c>
      <c r="D1328" s="4">
        <v>29484763500.136509</v>
      </c>
    </row>
    <row r="1329" spans="1:4" x14ac:dyDescent="0.2">
      <c r="A1329" s="6">
        <v>44239</v>
      </c>
      <c r="B1329" s="2">
        <v>0.92771214999999996</v>
      </c>
      <c r="C1329" s="3">
        <v>7257994780.9168558</v>
      </c>
      <c r="D1329" s="4">
        <v>29490259208.429371</v>
      </c>
    </row>
    <row r="1330" spans="1:4" x14ac:dyDescent="0.2">
      <c r="A1330" s="6">
        <v>44238</v>
      </c>
      <c r="B1330" s="2">
        <v>0.92398544999999999</v>
      </c>
      <c r="C1330" s="3">
        <v>10892994885.217123</v>
      </c>
      <c r="D1330" s="4">
        <v>29471024411.441452</v>
      </c>
    </row>
    <row r="1331" spans="1:4" x14ac:dyDescent="0.2">
      <c r="A1331" s="6">
        <v>44237</v>
      </c>
      <c r="B1331" s="2">
        <v>0.70591906000000004</v>
      </c>
      <c r="C1331" s="3">
        <v>4430904463.3391533</v>
      </c>
      <c r="D1331" s="4">
        <v>22537176367.01823</v>
      </c>
    </row>
    <row r="1332" spans="1:4" x14ac:dyDescent="0.2">
      <c r="A1332" s="6">
        <v>44236</v>
      </c>
      <c r="B1332" s="2">
        <v>0.68730683999999997</v>
      </c>
      <c r="C1332" s="3">
        <v>6526446442.1533413</v>
      </c>
      <c r="D1332" s="4">
        <v>21857345265.124405</v>
      </c>
    </row>
    <row r="1333" spans="1:4" x14ac:dyDescent="0.2">
      <c r="A1333" s="6">
        <v>44235</v>
      </c>
      <c r="B1333" s="2">
        <v>0.65947193999999998</v>
      </c>
      <c r="C1333" s="3">
        <v>8483795430.5977774</v>
      </c>
      <c r="D1333" s="4">
        <v>20910050886.325161</v>
      </c>
    </row>
    <row r="1334" spans="1:4" x14ac:dyDescent="0.2">
      <c r="A1334" s="6">
        <v>44234</v>
      </c>
      <c r="B1334" s="2">
        <v>0.62635697000000001</v>
      </c>
      <c r="C1334" s="3">
        <v>6225004469.8215303</v>
      </c>
      <c r="D1334" s="4">
        <v>19854979470.033638</v>
      </c>
    </row>
    <row r="1335" spans="1:4" x14ac:dyDescent="0.2">
      <c r="A1335" s="6">
        <v>44233</v>
      </c>
      <c r="B1335" s="2">
        <v>0.53855185999999999</v>
      </c>
      <c r="C1335" s="3">
        <v>5138347917.0951557</v>
      </c>
      <c r="D1335" s="4">
        <v>17202094510.163548</v>
      </c>
    </row>
    <row r="1336" spans="1:4" x14ac:dyDescent="0.2">
      <c r="A1336" s="6">
        <v>44232</v>
      </c>
      <c r="B1336" s="2">
        <v>0.44159880000000001</v>
      </c>
      <c r="C1336" s="3">
        <v>2526990155.5630851</v>
      </c>
      <c r="D1336" s="4">
        <v>14124867498.632465</v>
      </c>
    </row>
    <row r="1337" spans="1:4" x14ac:dyDescent="0.2">
      <c r="A1337" s="6">
        <v>44231</v>
      </c>
      <c r="B1337" s="2">
        <v>0.44121580999999999</v>
      </c>
      <c r="C1337" s="3">
        <v>2963647375.471818</v>
      </c>
      <c r="D1337" s="4">
        <v>14046780963.90513</v>
      </c>
    </row>
    <row r="1338" spans="1:4" x14ac:dyDescent="0.2">
      <c r="A1338" s="6">
        <v>44230</v>
      </c>
      <c r="B1338" s="2">
        <v>0.42529320999999998</v>
      </c>
      <c r="C1338" s="3">
        <v>5151435047.7579594</v>
      </c>
      <c r="D1338" s="4">
        <v>13649744225.9608</v>
      </c>
    </row>
    <row r="1339" spans="1:4" x14ac:dyDescent="0.2">
      <c r="A1339" s="6">
        <v>44229</v>
      </c>
      <c r="B1339" s="2">
        <v>0.40141354000000001</v>
      </c>
      <c r="C1339" s="3">
        <v>3203513341.743772</v>
      </c>
      <c r="D1339" s="4">
        <v>12802876639.677765</v>
      </c>
    </row>
    <row r="1340" spans="1:4" x14ac:dyDescent="0.2">
      <c r="A1340" s="6">
        <v>44228</v>
      </c>
      <c r="B1340" s="2">
        <v>0.34567339000000002</v>
      </c>
      <c r="C1340" s="3">
        <v>1922223620.153523</v>
      </c>
      <c r="D1340" s="4">
        <v>11024882710.653038</v>
      </c>
    </row>
    <row r="1341" spans="1:4" x14ac:dyDescent="0.2">
      <c r="A1341" s="6">
        <v>44227</v>
      </c>
      <c r="B1341" s="2">
        <v>0.36048067</v>
      </c>
      <c r="C1341" s="3">
        <v>2354964351.0451021</v>
      </c>
      <c r="D1341" s="4">
        <v>11492910452.930855</v>
      </c>
    </row>
    <row r="1342" spans="1:4" x14ac:dyDescent="0.2">
      <c r="A1342" s="6">
        <v>44226</v>
      </c>
      <c r="B1342" s="2">
        <v>0.34751970999999998</v>
      </c>
      <c r="C1342" s="3">
        <v>2586671468.506824</v>
      </c>
      <c r="D1342" s="4">
        <v>10870768823.235149</v>
      </c>
    </row>
    <row r="1343" spans="1:4" x14ac:dyDescent="0.2">
      <c r="A1343" s="6">
        <v>44225</v>
      </c>
      <c r="B1343" s="2">
        <v>0.34463217000000002</v>
      </c>
      <c r="C1343" s="3">
        <v>2103438290.6583149</v>
      </c>
      <c r="D1343" s="4">
        <v>10775736944.967438</v>
      </c>
    </row>
    <row r="1344" spans="1:4" x14ac:dyDescent="0.2">
      <c r="A1344" s="6">
        <v>44224</v>
      </c>
      <c r="B1344" s="2">
        <v>0.31231535999999999</v>
      </c>
      <c r="C1344" s="3">
        <v>1845484838.6889031</v>
      </c>
      <c r="D1344" s="4">
        <v>9653513519.3011799</v>
      </c>
    </row>
    <row r="1345" spans="1:4" x14ac:dyDescent="0.2">
      <c r="A1345" s="6">
        <v>44223</v>
      </c>
      <c r="B1345" s="2">
        <v>0.34389781000000003</v>
      </c>
      <c r="C1345" s="3">
        <v>1848031728.9798491</v>
      </c>
      <c r="D1345" s="4">
        <v>10707255441.645691</v>
      </c>
    </row>
    <row r="1346" spans="1:4" x14ac:dyDescent="0.2">
      <c r="A1346" s="6">
        <v>44222</v>
      </c>
      <c r="B1346" s="2">
        <v>0.34436125000000001</v>
      </c>
      <c r="C1346" s="3">
        <v>2239860916.4536252</v>
      </c>
      <c r="D1346" s="4">
        <v>10718641448.677244</v>
      </c>
    </row>
    <row r="1347" spans="1:4" x14ac:dyDescent="0.2">
      <c r="A1347" s="6">
        <v>44221</v>
      </c>
      <c r="B1347" s="2">
        <v>0.35209629999999997</v>
      </c>
      <c r="C1347" s="3">
        <v>2870391825.2037969</v>
      </c>
      <c r="D1347" s="4">
        <v>10907245699.203642</v>
      </c>
    </row>
    <row r="1348" spans="1:4" x14ac:dyDescent="0.2">
      <c r="A1348" s="6">
        <v>44220</v>
      </c>
      <c r="B1348" s="2">
        <v>0.34645546999999999</v>
      </c>
      <c r="C1348" s="3">
        <v>2968549141.652513</v>
      </c>
      <c r="D1348" s="4">
        <v>10775451797.658688</v>
      </c>
    </row>
    <row r="1349" spans="1:4" x14ac:dyDescent="0.2">
      <c r="A1349" s="6">
        <v>44219</v>
      </c>
      <c r="B1349" s="2">
        <v>0.35116135999999998</v>
      </c>
      <c r="C1349" s="3">
        <v>4093983206.3491149</v>
      </c>
      <c r="D1349" s="4">
        <v>10808585450.780878</v>
      </c>
    </row>
    <row r="1350" spans="1:4" x14ac:dyDescent="0.2">
      <c r="A1350" s="6">
        <v>44218</v>
      </c>
      <c r="B1350" s="2">
        <v>0.31124017999999998</v>
      </c>
      <c r="C1350" s="3">
        <v>3158075594.9716249</v>
      </c>
      <c r="D1350" s="4">
        <v>9813434945.8226242</v>
      </c>
    </row>
    <row r="1351" spans="1:4" x14ac:dyDescent="0.2">
      <c r="A1351" s="6">
        <v>44217</v>
      </c>
      <c r="B1351" s="2">
        <v>0.37631156999999998</v>
      </c>
      <c r="C1351" s="3">
        <v>3314777145.0189242</v>
      </c>
      <c r="D1351" s="4">
        <v>11629239817.496456</v>
      </c>
    </row>
    <row r="1352" spans="1:4" x14ac:dyDescent="0.2">
      <c r="A1352" s="6">
        <v>44216</v>
      </c>
      <c r="B1352" s="2">
        <v>0.36934573999999998</v>
      </c>
      <c r="C1352" s="3">
        <v>2957432002.3785262</v>
      </c>
      <c r="D1352" s="4">
        <v>11583747204.108196</v>
      </c>
    </row>
    <row r="1353" spans="1:4" x14ac:dyDescent="0.2">
      <c r="A1353" s="6">
        <v>44215</v>
      </c>
      <c r="B1353" s="2">
        <v>0.36965099000000001</v>
      </c>
      <c r="C1353" s="3">
        <v>3594501559.1794491</v>
      </c>
      <c r="D1353" s="4">
        <v>11556220463.724558</v>
      </c>
    </row>
    <row r="1354" spans="1:4" x14ac:dyDescent="0.2">
      <c r="A1354" s="6">
        <v>44214</v>
      </c>
      <c r="B1354" s="2">
        <v>0.37968795999999999</v>
      </c>
      <c r="C1354" s="3">
        <v>5632481727.6280441</v>
      </c>
      <c r="D1354" s="4">
        <v>11944120204.049417</v>
      </c>
    </row>
    <row r="1355" spans="1:4" x14ac:dyDescent="0.2">
      <c r="A1355" s="6">
        <v>44213</v>
      </c>
      <c r="B1355" s="2">
        <v>0.35225040000000002</v>
      </c>
      <c r="C1355" s="3">
        <v>4537543259.3948536</v>
      </c>
      <c r="D1355" s="4">
        <v>10974418960.154127</v>
      </c>
    </row>
    <row r="1356" spans="1:4" x14ac:dyDescent="0.2">
      <c r="A1356" s="6">
        <v>44212</v>
      </c>
      <c r="B1356" s="2">
        <v>0.30257531999999998</v>
      </c>
      <c r="C1356" s="3">
        <v>2565853415.4685922</v>
      </c>
      <c r="D1356" s="4">
        <v>9452716399.6491528</v>
      </c>
    </row>
    <row r="1357" spans="1:4" x14ac:dyDescent="0.2">
      <c r="A1357" s="6">
        <v>44211</v>
      </c>
      <c r="B1357" s="2">
        <v>0.31013664000000002</v>
      </c>
      <c r="C1357" s="3">
        <v>2179071320.3087339</v>
      </c>
      <c r="D1357" s="4">
        <v>9607023622.828886</v>
      </c>
    </row>
    <row r="1358" spans="1:4" x14ac:dyDescent="0.2">
      <c r="A1358" s="6">
        <v>44210</v>
      </c>
      <c r="B1358" s="2">
        <v>0.31134991000000001</v>
      </c>
      <c r="C1358" s="3">
        <v>2101875653.559902</v>
      </c>
      <c r="D1358" s="4">
        <v>9668965191.9870071</v>
      </c>
    </row>
    <row r="1359" spans="1:4" x14ac:dyDescent="0.2">
      <c r="A1359" s="6">
        <v>44209</v>
      </c>
      <c r="B1359" s="2">
        <v>0.28784018</v>
      </c>
      <c r="C1359" s="3">
        <v>3199211911.1356859</v>
      </c>
      <c r="D1359" s="4">
        <v>8919293654.9203091</v>
      </c>
    </row>
    <row r="1360" spans="1:4" x14ac:dyDescent="0.2">
      <c r="A1360" s="6">
        <v>44208</v>
      </c>
      <c r="B1360" s="2">
        <v>0.27651185</v>
      </c>
      <c r="C1360" s="3">
        <v>3667755701.8847728</v>
      </c>
      <c r="D1360" s="4">
        <v>8567295374.4209185</v>
      </c>
    </row>
    <row r="1361" spans="1:4" x14ac:dyDescent="0.2">
      <c r="A1361" s="6">
        <v>44207</v>
      </c>
      <c r="B1361" s="2">
        <v>0.30621443999999998</v>
      </c>
      <c r="C1361" s="3">
        <v>2905060003.6940789</v>
      </c>
      <c r="D1361" s="4">
        <v>9547696166.4841251</v>
      </c>
    </row>
    <row r="1362" spans="1:4" x14ac:dyDescent="0.2">
      <c r="A1362" s="6">
        <v>44206</v>
      </c>
      <c r="B1362" s="2">
        <v>0.33306998999999998</v>
      </c>
      <c r="C1362" s="3">
        <v>2824226312.9284148</v>
      </c>
      <c r="D1362" s="4">
        <v>10474851603.194075</v>
      </c>
    </row>
    <row r="1363" spans="1:4" x14ac:dyDescent="0.2">
      <c r="A1363" s="6">
        <v>44205</v>
      </c>
      <c r="B1363" s="2">
        <v>0.30794772999999998</v>
      </c>
      <c r="C1363" s="3">
        <v>3852929126.905951</v>
      </c>
      <c r="D1363" s="4">
        <v>9486227623.1513824</v>
      </c>
    </row>
    <row r="1364" spans="1:4" x14ac:dyDescent="0.2">
      <c r="A1364" s="6">
        <v>44204</v>
      </c>
      <c r="B1364" s="2">
        <v>0.30054284999999997</v>
      </c>
      <c r="C1364" s="3">
        <v>3771312674.7341681</v>
      </c>
      <c r="D1364" s="4">
        <v>9271209679.6639805</v>
      </c>
    </row>
    <row r="1365" spans="1:4" x14ac:dyDescent="0.2">
      <c r="A1365" s="6">
        <v>44203</v>
      </c>
      <c r="B1365" s="2">
        <v>0.33184097000000001</v>
      </c>
      <c r="C1365" s="3">
        <v>5744644250.2026529</v>
      </c>
      <c r="D1365" s="4">
        <v>10274502269.983538</v>
      </c>
    </row>
    <row r="1366" spans="1:4" x14ac:dyDescent="0.2">
      <c r="A1366" s="6">
        <v>44202</v>
      </c>
      <c r="B1366" s="2">
        <v>0.25921240000000001</v>
      </c>
      <c r="C1366" s="3">
        <v>3367998095.423193</v>
      </c>
      <c r="D1366" s="4">
        <v>8086992388.5403805</v>
      </c>
    </row>
    <row r="1367" spans="1:4" x14ac:dyDescent="0.2">
      <c r="A1367" s="6">
        <v>44201</v>
      </c>
      <c r="B1367" s="2">
        <v>0.21888848999999999</v>
      </c>
      <c r="C1367" s="3">
        <v>2846810326.9266291</v>
      </c>
      <c r="D1367" s="4">
        <v>6776976218.1840668</v>
      </c>
    </row>
    <row r="1368" spans="1:4" x14ac:dyDescent="0.2">
      <c r="A1368" s="6">
        <v>44200</v>
      </c>
      <c r="B1368" s="2">
        <v>0.20503724000000001</v>
      </c>
      <c r="C1368" s="3">
        <v>2068192817.439239</v>
      </c>
      <c r="D1368" s="4">
        <v>6478554204.4327612</v>
      </c>
    </row>
    <row r="1369" spans="1:4" x14ac:dyDescent="0.2">
      <c r="A1369" s="6">
        <v>44199</v>
      </c>
      <c r="B1369" s="2">
        <v>0.17818495000000001</v>
      </c>
      <c r="C1369" s="3">
        <v>1247682980.6516891</v>
      </c>
      <c r="D1369" s="4">
        <v>5541071871.348484</v>
      </c>
    </row>
    <row r="1370" spans="1:4" x14ac:dyDescent="0.2">
      <c r="A1370" s="6">
        <v>44198</v>
      </c>
      <c r="B1370" s="2">
        <v>0.17567858</v>
      </c>
      <c r="C1370" s="3">
        <v>1058190761.390831</v>
      </c>
      <c r="D1370" s="4">
        <v>5459442449.8308868</v>
      </c>
    </row>
    <row r="1371" spans="1:4" x14ac:dyDescent="0.2">
      <c r="A1371" s="6">
        <v>44197</v>
      </c>
      <c r="B1371" s="2">
        <v>0.18207113</v>
      </c>
      <c r="C1371" s="3">
        <v>1053156167.9431829</v>
      </c>
      <c r="D1371" s="4">
        <v>5664962992.3755751</v>
      </c>
    </row>
    <row r="1372" spans="1:4" x14ac:dyDescent="0.2">
      <c r="A1372" s="6">
        <v>44196</v>
      </c>
      <c r="B1372" s="2">
        <v>0.18449304</v>
      </c>
      <c r="C1372" s="3">
        <v>1624809767.304512</v>
      </c>
      <c r="D1372" s="4">
        <v>5728871576.2043591</v>
      </c>
    </row>
    <row r="1373" spans="1:4" x14ac:dyDescent="0.2">
      <c r="A1373" s="6">
        <v>44195</v>
      </c>
      <c r="B1373" s="2">
        <v>0.19287566</v>
      </c>
      <c r="C1373" s="3">
        <v>2524633061.7922621</v>
      </c>
      <c r="D1373" s="4">
        <v>5977650580.5892582</v>
      </c>
    </row>
    <row r="1374" spans="1:4" x14ac:dyDescent="0.2">
      <c r="A1374" s="6">
        <v>44194</v>
      </c>
      <c r="B1374" s="2">
        <v>0.17769716999999999</v>
      </c>
      <c r="C1374" s="3">
        <v>1485346338.551964</v>
      </c>
      <c r="D1374" s="4">
        <v>5510916587.1383104</v>
      </c>
    </row>
    <row r="1375" spans="1:4" x14ac:dyDescent="0.2">
      <c r="A1375" s="6">
        <v>44193</v>
      </c>
      <c r="B1375" s="2">
        <v>0.15497011999999999</v>
      </c>
      <c r="C1375" s="3">
        <v>1278813155.9527569</v>
      </c>
      <c r="D1375" s="4">
        <v>4874263848.0914125</v>
      </c>
    </row>
    <row r="1376" spans="1:4" x14ac:dyDescent="0.2">
      <c r="A1376" s="6">
        <v>44192</v>
      </c>
      <c r="B1376" s="2">
        <v>0.15833088000000001</v>
      </c>
      <c r="C1376" s="3">
        <v>1024574835.8839</v>
      </c>
      <c r="D1376" s="4">
        <v>4921659619.1556883</v>
      </c>
    </row>
    <row r="1377" spans="1:4" x14ac:dyDescent="0.2">
      <c r="A1377" s="6">
        <v>44191</v>
      </c>
      <c r="B1377" s="2">
        <v>0.15734711000000001</v>
      </c>
      <c r="C1377" s="3">
        <v>979948988.08980703</v>
      </c>
      <c r="D1377" s="4">
        <v>4902726521.4186449</v>
      </c>
    </row>
    <row r="1378" spans="1:4" x14ac:dyDescent="0.2">
      <c r="A1378" s="6">
        <v>44190</v>
      </c>
      <c r="B1378" s="2">
        <v>0.15286836000000001</v>
      </c>
      <c r="C1378" s="3">
        <v>1237242191.7587459</v>
      </c>
      <c r="D1378" s="4">
        <v>4755514900.7818947</v>
      </c>
    </row>
    <row r="1379" spans="1:4" x14ac:dyDescent="0.2">
      <c r="A1379" s="6">
        <v>44189</v>
      </c>
      <c r="B1379" s="2">
        <v>0.13843001999999999</v>
      </c>
      <c r="C1379" s="3">
        <v>1136208021.337872</v>
      </c>
      <c r="D1379" s="4">
        <v>4367651955.0253954</v>
      </c>
    </row>
    <row r="1380" spans="1:4" x14ac:dyDescent="0.2">
      <c r="A1380" s="6">
        <v>44188</v>
      </c>
      <c r="B1380" s="2">
        <v>0.15707978</v>
      </c>
      <c r="C1380" s="3">
        <v>992545291.20400798</v>
      </c>
      <c r="D1380" s="4">
        <v>4872658288.6047812</v>
      </c>
    </row>
    <row r="1381" spans="1:4" x14ac:dyDescent="0.2">
      <c r="A1381" s="6">
        <v>44187</v>
      </c>
      <c r="B1381" s="2">
        <v>0.15369140000000001</v>
      </c>
      <c r="C1381" s="3">
        <v>838303952.70250797</v>
      </c>
      <c r="D1381" s="4">
        <v>4777223035.7820492</v>
      </c>
    </row>
    <row r="1382" spans="1:4" x14ac:dyDescent="0.2">
      <c r="A1382" s="6">
        <v>44186</v>
      </c>
      <c r="B1382" s="2">
        <v>0.16204942999999999</v>
      </c>
      <c r="C1382" s="3">
        <v>622833650.963323</v>
      </c>
      <c r="D1382" s="4">
        <v>5040227717.5448418</v>
      </c>
    </row>
    <row r="1383" spans="1:4" x14ac:dyDescent="0.2">
      <c r="A1383" s="6">
        <v>44185</v>
      </c>
      <c r="B1383" s="2">
        <v>0.16472587</v>
      </c>
      <c r="C1383" s="3">
        <v>569726214.45503795</v>
      </c>
      <c r="D1383" s="4">
        <v>5135263166.305007</v>
      </c>
    </row>
    <row r="1384" spans="1:4" x14ac:dyDescent="0.2">
      <c r="A1384" s="6">
        <v>44184</v>
      </c>
      <c r="B1384" s="2">
        <v>0.16497010000000001</v>
      </c>
      <c r="C1384" s="3">
        <v>935714849.60618198</v>
      </c>
      <c r="D1384" s="4">
        <v>5113106176.7054596</v>
      </c>
    </row>
    <row r="1385" spans="1:4" x14ac:dyDescent="0.2">
      <c r="A1385" s="6">
        <v>44183</v>
      </c>
      <c r="B1385" s="2">
        <v>0.16336555</v>
      </c>
      <c r="C1385" s="3">
        <v>955148307.34823</v>
      </c>
      <c r="D1385" s="4">
        <v>5078894514.5890503</v>
      </c>
    </row>
    <row r="1386" spans="1:4" x14ac:dyDescent="0.2">
      <c r="A1386" s="6">
        <v>44182</v>
      </c>
      <c r="B1386" s="2">
        <v>0.16763523</v>
      </c>
      <c r="C1386" s="3">
        <v>863422173.32459605</v>
      </c>
      <c r="D1386" s="4">
        <v>5183351482.8870745</v>
      </c>
    </row>
    <row r="1387" spans="1:4" x14ac:dyDescent="0.2">
      <c r="A1387" s="6">
        <v>44181</v>
      </c>
      <c r="B1387" s="2">
        <v>0.15412398999999999</v>
      </c>
      <c r="C1387" s="3">
        <v>574321991.10264301</v>
      </c>
      <c r="D1387" s="4">
        <v>4796722199.9568186</v>
      </c>
    </row>
    <row r="1388" spans="1:4" x14ac:dyDescent="0.2">
      <c r="A1388" s="6">
        <v>44180</v>
      </c>
      <c r="B1388" s="2">
        <v>0.1577037</v>
      </c>
      <c r="C1388" s="3">
        <v>569643692.71399701</v>
      </c>
      <c r="D1388" s="4">
        <v>4907167387.6639156</v>
      </c>
    </row>
    <row r="1389" spans="1:4" x14ac:dyDescent="0.2">
      <c r="A1389" s="6">
        <v>44179</v>
      </c>
      <c r="B1389" s="2">
        <v>0.15385145</v>
      </c>
      <c r="C1389" s="3">
        <v>624725108.491552</v>
      </c>
      <c r="D1389" s="4">
        <v>4786994113.8138523</v>
      </c>
    </row>
    <row r="1390" spans="1:4" x14ac:dyDescent="0.2">
      <c r="A1390" s="6">
        <v>44178</v>
      </c>
      <c r="B1390" s="2">
        <v>0.14423279</v>
      </c>
      <c r="C1390" s="3">
        <v>498536611.57181001</v>
      </c>
      <c r="D1390" s="4">
        <v>4511333180.8921738</v>
      </c>
    </row>
    <row r="1391" spans="1:4" x14ac:dyDescent="0.2">
      <c r="A1391" s="6">
        <v>44177</v>
      </c>
      <c r="B1391" s="2">
        <v>0.13970144000000001</v>
      </c>
      <c r="C1391" s="3">
        <v>639787380.15554404</v>
      </c>
      <c r="D1391" s="4">
        <v>4345977281.9867086</v>
      </c>
    </row>
    <row r="1392" spans="1:4" x14ac:dyDescent="0.2">
      <c r="A1392" s="6">
        <v>44176</v>
      </c>
      <c r="B1392" s="2">
        <v>0.14218196999999999</v>
      </c>
      <c r="C1392" s="3">
        <v>638228958.86947596</v>
      </c>
      <c r="D1392" s="4">
        <v>4434444965.1111565</v>
      </c>
    </row>
    <row r="1393" spans="1:4" x14ac:dyDescent="0.2">
      <c r="A1393" s="6">
        <v>44175</v>
      </c>
      <c r="B1393" s="2">
        <v>0.14824925</v>
      </c>
      <c r="C1393" s="3">
        <v>969492620.08514404</v>
      </c>
      <c r="D1393" s="4">
        <v>4620145846.0739546</v>
      </c>
    </row>
    <row r="1394" spans="1:4" x14ac:dyDescent="0.2">
      <c r="A1394" s="6">
        <v>44174</v>
      </c>
      <c r="B1394" s="2">
        <v>0.14134786999999999</v>
      </c>
      <c r="C1394" s="3">
        <v>718397782.56029701</v>
      </c>
      <c r="D1394" s="4">
        <v>4408953009.3523808</v>
      </c>
    </row>
    <row r="1395" spans="1:4" x14ac:dyDescent="0.2">
      <c r="A1395" s="6">
        <v>44173</v>
      </c>
      <c r="B1395" s="2">
        <v>0.15416121999999999</v>
      </c>
      <c r="C1395" s="3">
        <v>606007826.46473897</v>
      </c>
      <c r="D1395" s="4">
        <v>4801963855.1534061</v>
      </c>
    </row>
    <row r="1396" spans="1:4" x14ac:dyDescent="0.2">
      <c r="A1396" s="6">
        <v>44172</v>
      </c>
      <c r="B1396" s="2">
        <v>0.15864407</v>
      </c>
      <c r="C1396" s="3">
        <v>692494525.038692</v>
      </c>
      <c r="D1396" s="4">
        <v>4938964909.5133095</v>
      </c>
    </row>
    <row r="1397" spans="1:4" x14ac:dyDescent="0.2">
      <c r="A1397" s="6">
        <v>44171</v>
      </c>
      <c r="B1397" s="2">
        <v>0.15955407999999999</v>
      </c>
      <c r="C1397" s="3">
        <v>778434830.38898206</v>
      </c>
      <c r="D1397" s="4">
        <v>4964123765.8376379</v>
      </c>
    </row>
    <row r="1398" spans="1:4" x14ac:dyDescent="0.2">
      <c r="A1398" s="6">
        <v>44170</v>
      </c>
      <c r="B1398" s="2">
        <v>0.14905487000000001</v>
      </c>
      <c r="C1398" s="3">
        <v>830109788.06635106</v>
      </c>
      <c r="D1398" s="4">
        <v>4656623259.7188978</v>
      </c>
    </row>
    <row r="1399" spans="1:4" x14ac:dyDescent="0.2">
      <c r="A1399" s="6">
        <v>44169</v>
      </c>
      <c r="B1399" s="2">
        <v>0.16404498000000001</v>
      </c>
      <c r="C1399" s="3">
        <v>931561938.445297</v>
      </c>
      <c r="D1399" s="4">
        <v>5107837396.333952</v>
      </c>
    </row>
    <row r="1400" spans="1:4" x14ac:dyDescent="0.2">
      <c r="A1400" s="6">
        <v>44168</v>
      </c>
      <c r="B1400" s="2">
        <v>0.15897130000000001</v>
      </c>
      <c r="C1400" s="3">
        <v>994449650.27610803</v>
      </c>
      <c r="D1400" s="4">
        <v>4950496021.0809422</v>
      </c>
    </row>
    <row r="1401" spans="1:4" x14ac:dyDescent="0.2">
      <c r="A1401" s="6">
        <v>44167</v>
      </c>
      <c r="B1401" s="2">
        <v>0.15621673</v>
      </c>
      <c r="C1401" s="3">
        <v>1454582580.931566</v>
      </c>
      <c r="D1401" s="4">
        <v>4854424503.9892216</v>
      </c>
    </row>
    <row r="1402" spans="1:4" x14ac:dyDescent="0.2">
      <c r="A1402" s="6">
        <v>44166</v>
      </c>
      <c r="B1402" s="2">
        <v>0.17050059000000001</v>
      </c>
      <c r="C1402" s="3">
        <v>1526479658.4557929</v>
      </c>
      <c r="D1402" s="4">
        <v>5342764712.8537636</v>
      </c>
    </row>
    <row r="1403" spans="1:4" x14ac:dyDescent="0.2">
      <c r="A1403" s="6">
        <v>44165</v>
      </c>
      <c r="B1403" s="2">
        <v>0.16640239000000001</v>
      </c>
      <c r="C1403" s="3">
        <v>1365586028.75319</v>
      </c>
      <c r="D1403" s="4">
        <v>5139050069.1580353</v>
      </c>
    </row>
    <row r="1404" spans="1:4" x14ac:dyDescent="0.2">
      <c r="A1404" s="6">
        <v>44164</v>
      </c>
      <c r="B1404" s="2">
        <v>0.16471768000000001</v>
      </c>
      <c r="C1404" s="3">
        <v>1570661467.2723401</v>
      </c>
      <c r="D1404" s="4">
        <v>5124805753.7838058</v>
      </c>
    </row>
    <row r="1405" spans="1:4" x14ac:dyDescent="0.2">
      <c r="A1405" s="6">
        <v>44163</v>
      </c>
      <c r="B1405" s="2">
        <v>0.14063948000000001</v>
      </c>
      <c r="C1405" s="3">
        <v>1075587570.2617991</v>
      </c>
      <c r="D1405" s="4">
        <v>4346114303.8070669</v>
      </c>
    </row>
    <row r="1406" spans="1:4" x14ac:dyDescent="0.2">
      <c r="A1406" s="6">
        <v>44162</v>
      </c>
      <c r="B1406" s="2">
        <v>0.13746124000000001</v>
      </c>
      <c r="C1406" s="3">
        <v>1613109992.2279799</v>
      </c>
      <c r="D1406" s="4">
        <v>4276578257.5184731</v>
      </c>
    </row>
    <row r="1407" spans="1:4" x14ac:dyDescent="0.2">
      <c r="A1407" s="6">
        <v>44161</v>
      </c>
      <c r="B1407" s="2">
        <v>0.15568756</v>
      </c>
      <c r="C1407" s="3">
        <v>1262110958.146395</v>
      </c>
      <c r="D1407" s="4">
        <v>4799088754.2034512</v>
      </c>
    </row>
    <row r="1408" spans="1:4" x14ac:dyDescent="0.2">
      <c r="A1408" s="6">
        <v>44160</v>
      </c>
      <c r="B1408" s="2">
        <v>0.16679997999999999</v>
      </c>
      <c r="C1408" s="3">
        <v>2041517251.623688</v>
      </c>
      <c r="D1408" s="4">
        <v>5164269458.973527</v>
      </c>
    </row>
    <row r="1409" spans="1:4" x14ac:dyDescent="0.2">
      <c r="A1409" s="6">
        <v>44159</v>
      </c>
      <c r="B1409" s="2">
        <v>0.15357164000000001</v>
      </c>
      <c r="C1409" s="3">
        <v>1583345915.5301621</v>
      </c>
      <c r="D1409" s="4">
        <v>4725945643.4646893</v>
      </c>
    </row>
    <row r="1410" spans="1:4" x14ac:dyDescent="0.2">
      <c r="A1410" s="6">
        <v>44158</v>
      </c>
      <c r="B1410" s="2">
        <v>0.14527292999999999</v>
      </c>
      <c r="C1410" s="3">
        <v>1813283784.396652</v>
      </c>
      <c r="D1410" s="4">
        <v>4550731601.2723637</v>
      </c>
    </row>
    <row r="1411" spans="1:4" x14ac:dyDescent="0.2">
      <c r="A1411" s="6">
        <v>44157</v>
      </c>
      <c r="B1411" s="2">
        <v>0.13273132000000001</v>
      </c>
      <c r="C1411" s="3">
        <v>1080788757.979167</v>
      </c>
      <c r="D1411" s="4">
        <v>4131921042.5383058</v>
      </c>
    </row>
    <row r="1412" spans="1:4" x14ac:dyDescent="0.2">
      <c r="A1412" s="6">
        <v>44156</v>
      </c>
      <c r="B1412" s="2">
        <v>0.11763567</v>
      </c>
      <c r="C1412" s="3">
        <v>531264881.55510002</v>
      </c>
      <c r="D1412" s="4">
        <v>3656423579.4556055</v>
      </c>
    </row>
    <row r="1413" spans="1:4" x14ac:dyDescent="0.2">
      <c r="A1413" s="6">
        <v>44155</v>
      </c>
      <c r="B1413" s="2">
        <v>0.10580309</v>
      </c>
      <c r="C1413" s="3">
        <v>412896181.47162402</v>
      </c>
      <c r="D1413" s="4">
        <v>3287796634.8237433</v>
      </c>
    </row>
    <row r="1414" spans="1:4" x14ac:dyDescent="0.2">
      <c r="A1414" s="6">
        <v>44154</v>
      </c>
      <c r="B1414" s="2">
        <v>0.10676304</v>
      </c>
      <c r="C1414" s="3">
        <v>513742217.26780498</v>
      </c>
      <c r="D1414" s="4">
        <v>3322010614.4006176</v>
      </c>
    </row>
    <row r="1415" spans="1:4" x14ac:dyDescent="0.2">
      <c r="A1415" s="6">
        <v>44153</v>
      </c>
      <c r="B1415" s="2">
        <v>0.10948525000000001</v>
      </c>
      <c r="C1415" s="3">
        <v>486808926.93785602</v>
      </c>
      <c r="D1415" s="4">
        <v>3406699744.0108113</v>
      </c>
    </row>
    <row r="1416" spans="1:4" x14ac:dyDescent="0.2">
      <c r="A1416" s="6">
        <v>44152</v>
      </c>
      <c r="B1416" s="2">
        <v>0.1039046</v>
      </c>
      <c r="C1416" s="3">
        <v>320419642.17513603</v>
      </c>
      <c r="D1416" s="4">
        <v>3234662117.3791819</v>
      </c>
    </row>
    <row r="1417" spans="1:4" x14ac:dyDescent="0.2">
      <c r="A1417" s="6">
        <v>44151</v>
      </c>
      <c r="B1417" s="2">
        <v>0.10073653</v>
      </c>
      <c r="C1417" s="3">
        <v>308740738.19558501</v>
      </c>
      <c r="D1417" s="4">
        <v>3131952630.2097368</v>
      </c>
    </row>
    <row r="1418" spans="1:4" x14ac:dyDescent="0.2">
      <c r="A1418" s="6">
        <v>44150</v>
      </c>
      <c r="B1418" s="2">
        <v>0.10430681</v>
      </c>
      <c r="C1418" s="3">
        <v>372055933.61831099</v>
      </c>
      <c r="D1418" s="4">
        <v>3248323140.8679681</v>
      </c>
    </row>
    <row r="1419" spans="1:4" x14ac:dyDescent="0.2">
      <c r="A1419" s="6">
        <v>44149</v>
      </c>
      <c r="B1419" s="2">
        <v>0.10630123</v>
      </c>
      <c r="C1419" s="3">
        <v>370453034.93514299</v>
      </c>
      <c r="D1419" s="4">
        <v>3303659619.0316701</v>
      </c>
    </row>
    <row r="1420" spans="1:4" x14ac:dyDescent="0.2">
      <c r="A1420" s="6">
        <v>44148</v>
      </c>
      <c r="B1420" s="2">
        <v>0.10437918</v>
      </c>
      <c r="C1420" s="3">
        <v>415958086.93706298</v>
      </c>
      <c r="D1420" s="4">
        <v>3255081954.2599535</v>
      </c>
    </row>
    <row r="1421" spans="1:4" x14ac:dyDescent="0.2">
      <c r="A1421" s="6">
        <v>44147</v>
      </c>
      <c r="B1421" s="2">
        <v>0.10580327</v>
      </c>
      <c r="C1421" s="3">
        <v>433570799.796426</v>
      </c>
      <c r="D1421" s="4">
        <v>3290905250.2840614</v>
      </c>
    </row>
    <row r="1422" spans="1:4" x14ac:dyDescent="0.2">
      <c r="A1422" s="6">
        <v>44146</v>
      </c>
      <c r="B1422" s="2">
        <v>0.10562814</v>
      </c>
      <c r="C1422" s="3">
        <v>461012942.81823403</v>
      </c>
      <c r="D1422" s="4">
        <v>3287678333.8982983</v>
      </c>
    </row>
    <row r="1423" spans="1:4" x14ac:dyDescent="0.2">
      <c r="A1423" s="6">
        <v>44145</v>
      </c>
      <c r="B1423" s="2">
        <v>0.10536607000000001</v>
      </c>
      <c r="C1423" s="3">
        <v>518814683.61198401</v>
      </c>
      <c r="D1423" s="4">
        <v>3276824107.2011204</v>
      </c>
    </row>
    <row r="1424" spans="1:4" x14ac:dyDescent="0.2">
      <c r="A1424" s="6">
        <v>44144</v>
      </c>
      <c r="B1424" s="2">
        <v>0.10639525</v>
      </c>
      <c r="C1424" s="3">
        <v>460824005.01438802</v>
      </c>
      <c r="D1424" s="4">
        <v>3319828324.1803932</v>
      </c>
    </row>
    <row r="1425" spans="1:4" x14ac:dyDescent="0.2">
      <c r="A1425" s="6">
        <v>44143</v>
      </c>
      <c r="B1425" s="2">
        <v>0.10135336</v>
      </c>
      <c r="C1425" s="3">
        <v>648559415.76095498</v>
      </c>
      <c r="D1425" s="4">
        <v>3164398837.1457458</v>
      </c>
    </row>
    <row r="1426" spans="1:4" x14ac:dyDescent="0.2">
      <c r="A1426" s="6">
        <v>44142</v>
      </c>
      <c r="B1426" s="2">
        <v>0.1088901</v>
      </c>
      <c r="C1426" s="3">
        <v>584959788.10985005</v>
      </c>
      <c r="D1426" s="4">
        <v>3390614216.4065733</v>
      </c>
    </row>
    <row r="1427" spans="1:4" x14ac:dyDescent="0.2">
      <c r="A1427" s="6">
        <v>44141</v>
      </c>
      <c r="B1427" s="2">
        <v>9.7505820000000007E-2</v>
      </c>
      <c r="C1427" s="3">
        <v>419487840.16939098</v>
      </c>
      <c r="D1427" s="4">
        <v>3031965032.5168791</v>
      </c>
    </row>
    <row r="1428" spans="1:4" x14ac:dyDescent="0.2">
      <c r="A1428" s="6">
        <v>44140</v>
      </c>
      <c r="B1428" s="2">
        <v>9.5377439999999994E-2</v>
      </c>
      <c r="C1428" s="3">
        <v>439427002.45002902</v>
      </c>
      <c r="D1428" s="4">
        <v>2966611626.0284748</v>
      </c>
    </row>
    <row r="1429" spans="1:4" x14ac:dyDescent="0.2">
      <c r="A1429" s="6">
        <v>44139</v>
      </c>
      <c r="B1429" s="2">
        <v>9.3631080000000005E-2</v>
      </c>
      <c r="C1429" s="3">
        <v>401038375.49005502</v>
      </c>
      <c r="D1429" s="4">
        <v>2910039543.7584257</v>
      </c>
    </row>
    <row r="1430" spans="1:4" x14ac:dyDescent="0.2">
      <c r="A1430" s="6">
        <v>44138</v>
      </c>
      <c r="B1430" s="2">
        <v>9.2453149999999998E-2</v>
      </c>
      <c r="C1430" s="3">
        <v>385193189.80268198</v>
      </c>
      <c r="D1430" s="4">
        <v>2886892759.1970754</v>
      </c>
    </row>
    <row r="1431" spans="1:4" x14ac:dyDescent="0.2">
      <c r="A1431" s="6">
        <v>44137</v>
      </c>
      <c r="B1431" s="2">
        <v>9.7746990000000006E-2</v>
      </c>
      <c r="C1431" s="3">
        <v>337986284.85601598</v>
      </c>
      <c r="D1431" s="4">
        <v>3039022598.4583726</v>
      </c>
    </row>
    <row r="1432" spans="1:4" x14ac:dyDescent="0.2">
      <c r="A1432" s="6">
        <v>44136</v>
      </c>
      <c r="B1432" s="2">
        <v>9.2869590000000002E-2</v>
      </c>
      <c r="C1432" s="3">
        <v>367673987.30852801</v>
      </c>
      <c r="D1432" s="4">
        <v>2891746978.3344765</v>
      </c>
    </row>
    <row r="1433" spans="1:4" x14ac:dyDescent="0.2">
      <c r="A1433" s="6">
        <v>44135</v>
      </c>
      <c r="B1433" s="2">
        <v>9.3190460000000003E-2</v>
      </c>
      <c r="C1433" s="3">
        <v>466949288.15202802</v>
      </c>
      <c r="D1433" s="4">
        <v>2901306193.740376</v>
      </c>
    </row>
    <row r="1434" spans="1:4" x14ac:dyDescent="0.2">
      <c r="A1434" s="6">
        <v>44134</v>
      </c>
      <c r="B1434" s="2">
        <v>9.526656E-2</v>
      </c>
      <c r="C1434" s="3">
        <v>469593310.85642499</v>
      </c>
      <c r="D1434" s="4">
        <v>2971056454.1566663</v>
      </c>
    </row>
    <row r="1435" spans="1:4" x14ac:dyDescent="0.2">
      <c r="A1435" s="6">
        <v>44133</v>
      </c>
      <c r="B1435" s="2">
        <v>9.8944400000000002E-2</v>
      </c>
      <c r="C1435" s="3">
        <v>464168577.069628</v>
      </c>
      <c r="D1435" s="4">
        <v>3079262919.9220114</v>
      </c>
    </row>
    <row r="1436" spans="1:4" x14ac:dyDescent="0.2">
      <c r="A1436" s="6">
        <v>44132</v>
      </c>
      <c r="B1436" s="2">
        <v>0.10268695</v>
      </c>
      <c r="C1436" s="3">
        <v>448476360.28761798</v>
      </c>
      <c r="D1436" s="4">
        <v>3199657282.2722807</v>
      </c>
    </row>
    <row r="1437" spans="1:4" x14ac:dyDescent="0.2">
      <c r="A1437" s="6">
        <v>44131</v>
      </c>
      <c r="B1437" s="2">
        <v>0.10326744</v>
      </c>
      <c r="C1437" s="3">
        <v>424406451.70942599</v>
      </c>
      <c r="D1437" s="4">
        <v>3213691939.6106968</v>
      </c>
    </row>
    <row r="1438" spans="1:4" x14ac:dyDescent="0.2">
      <c r="A1438" s="6">
        <v>44130</v>
      </c>
      <c r="B1438" s="2">
        <v>0.10627153</v>
      </c>
      <c r="C1438" s="3">
        <v>356841711.58470702</v>
      </c>
      <c r="D1438" s="4">
        <v>3307344837.3174677</v>
      </c>
    </row>
    <row r="1439" spans="1:4" x14ac:dyDescent="0.2">
      <c r="A1439" s="6">
        <v>44129</v>
      </c>
      <c r="B1439" s="2">
        <v>0.10797112</v>
      </c>
      <c r="C1439" s="3">
        <v>421211790.68699998</v>
      </c>
      <c r="D1439" s="4">
        <v>3365354295.5736313</v>
      </c>
    </row>
    <row r="1440" spans="1:4" x14ac:dyDescent="0.2">
      <c r="A1440" s="6">
        <v>44128</v>
      </c>
      <c r="B1440" s="2">
        <v>0.10793431000000001</v>
      </c>
      <c r="C1440" s="3">
        <v>519972088.27896303</v>
      </c>
      <c r="D1440" s="4">
        <v>3357855075.6474686</v>
      </c>
    </row>
    <row r="1441" spans="1:4" x14ac:dyDescent="0.2">
      <c r="A1441" s="6">
        <v>44127</v>
      </c>
      <c r="B1441" s="2">
        <v>0.11035609</v>
      </c>
      <c r="C1441" s="3">
        <v>462511505.59800601</v>
      </c>
      <c r="D1441" s="4">
        <v>3436167992.5308499</v>
      </c>
    </row>
    <row r="1442" spans="1:4" x14ac:dyDescent="0.2">
      <c r="A1442" s="6">
        <v>44126</v>
      </c>
      <c r="B1442" s="2">
        <v>0.10578746</v>
      </c>
      <c r="C1442" s="3">
        <v>367380015.64185297</v>
      </c>
      <c r="D1442" s="4">
        <v>3272372921.7538567</v>
      </c>
    </row>
    <row r="1443" spans="1:4" x14ac:dyDescent="0.2">
      <c r="A1443" s="6">
        <v>44125</v>
      </c>
      <c r="B1443" s="2">
        <v>0.1022718</v>
      </c>
      <c r="C1443" s="3">
        <v>343169733.25904101</v>
      </c>
      <c r="D1443" s="4">
        <v>3169112634.1794686</v>
      </c>
    </row>
    <row r="1444" spans="1:4" x14ac:dyDescent="0.2">
      <c r="A1444" s="6">
        <v>44124</v>
      </c>
      <c r="B1444" s="2">
        <v>0.10882094</v>
      </c>
      <c r="C1444" s="3">
        <v>321415067.34721798</v>
      </c>
      <c r="D1444" s="4">
        <v>3394722568.4050484</v>
      </c>
    </row>
    <row r="1445" spans="1:4" x14ac:dyDescent="0.2">
      <c r="A1445" s="6">
        <v>44123</v>
      </c>
      <c r="B1445" s="2">
        <v>0.1074717</v>
      </c>
      <c r="C1445" s="3">
        <v>330911336.04153401</v>
      </c>
      <c r="D1445" s="4">
        <v>3341653969.4353824</v>
      </c>
    </row>
    <row r="1446" spans="1:4" x14ac:dyDescent="0.2">
      <c r="A1446" s="6">
        <v>44122</v>
      </c>
      <c r="B1446" s="2">
        <v>0.10605877</v>
      </c>
      <c r="C1446" s="3">
        <v>345640059.13387299</v>
      </c>
      <c r="D1446" s="4">
        <v>3299812046.1914449</v>
      </c>
    </row>
    <row r="1447" spans="1:4" x14ac:dyDescent="0.2">
      <c r="A1447" s="6">
        <v>44121</v>
      </c>
      <c r="B1447" s="2">
        <v>0.10407567</v>
      </c>
      <c r="C1447" s="3">
        <v>391236816.54475099</v>
      </c>
      <c r="D1447" s="4">
        <v>3242001672.5357227</v>
      </c>
    </row>
    <row r="1448" spans="1:4" x14ac:dyDescent="0.2">
      <c r="A1448" s="6">
        <v>44120</v>
      </c>
      <c r="B1448" s="2">
        <v>0.10644217</v>
      </c>
      <c r="C1448" s="3">
        <v>387251336.26303202</v>
      </c>
      <c r="D1448" s="4">
        <v>3314465964.1973443</v>
      </c>
    </row>
    <row r="1449" spans="1:4" x14ac:dyDescent="0.2">
      <c r="A1449" s="6">
        <v>44119</v>
      </c>
      <c r="B1449" s="2">
        <v>0.10751535</v>
      </c>
      <c r="C1449" s="3">
        <v>505567704.734604</v>
      </c>
      <c r="D1449" s="4">
        <v>3345133523.0407109</v>
      </c>
    </row>
    <row r="1450" spans="1:4" x14ac:dyDescent="0.2">
      <c r="A1450" s="6">
        <v>44118</v>
      </c>
      <c r="B1450" s="2">
        <v>0.10903357</v>
      </c>
      <c r="C1450" s="3">
        <v>577952326.46073103</v>
      </c>
      <c r="D1450" s="4">
        <v>3395519136.0549722</v>
      </c>
    </row>
    <row r="1451" spans="1:4" x14ac:dyDescent="0.2">
      <c r="A1451" s="6">
        <v>44117</v>
      </c>
      <c r="B1451" s="2">
        <v>0.10979372</v>
      </c>
      <c r="C1451" s="3">
        <v>564323082.76319396</v>
      </c>
      <c r="D1451" s="4">
        <v>3415553093.5649824</v>
      </c>
    </row>
    <row r="1452" spans="1:4" x14ac:dyDescent="0.2">
      <c r="A1452" s="6">
        <v>44116</v>
      </c>
      <c r="B1452" s="2">
        <v>0.10630429</v>
      </c>
      <c r="C1452" s="3">
        <v>497461943.02902699</v>
      </c>
      <c r="D1452" s="4">
        <v>3309735191.8921242</v>
      </c>
    </row>
    <row r="1453" spans="1:4" x14ac:dyDescent="0.2">
      <c r="A1453" s="6">
        <v>44115</v>
      </c>
      <c r="B1453" s="2">
        <v>0.10496844</v>
      </c>
      <c r="C1453" s="3">
        <v>591635072.98139298</v>
      </c>
      <c r="D1453" s="4">
        <v>3266374618.9862299</v>
      </c>
    </row>
    <row r="1454" spans="1:4" x14ac:dyDescent="0.2">
      <c r="A1454" s="6">
        <v>44114</v>
      </c>
      <c r="B1454" s="2">
        <v>0.10190333</v>
      </c>
      <c r="C1454" s="3">
        <v>501320948.73582602</v>
      </c>
      <c r="D1454" s="4">
        <v>3171112779.3086333</v>
      </c>
    </row>
    <row r="1455" spans="1:4" x14ac:dyDescent="0.2">
      <c r="A1455" s="6">
        <v>44113</v>
      </c>
      <c r="B1455" s="2">
        <v>9.6232419999999999E-2</v>
      </c>
      <c r="C1455" s="3">
        <v>439008699.11178797</v>
      </c>
      <c r="D1455" s="4">
        <v>2980626238.306129</v>
      </c>
    </row>
    <row r="1456" spans="1:4" x14ac:dyDescent="0.2">
      <c r="A1456" s="6">
        <v>44112</v>
      </c>
      <c r="B1456" s="2">
        <v>9.356109E-2</v>
      </c>
      <c r="C1456" s="3">
        <v>366881297.85094899</v>
      </c>
      <c r="D1456" s="4">
        <v>2911910358.548028</v>
      </c>
    </row>
    <row r="1457" spans="1:4" x14ac:dyDescent="0.2">
      <c r="A1457" s="6">
        <v>44111</v>
      </c>
      <c r="B1457" s="2">
        <v>9.2842320000000006E-2</v>
      </c>
      <c r="C1457" s="3">
        <v>413991398.259803</v>
      </c>
      <c r="D1457" s="4">
        <v>2881941763.1659579</v>
      </c>
    </row>
    <row r="1458" spans="1:4" x14ac:dyDescent="0.2">
      <c r="A1458" s="6">
        <v>44110</v>
      </c>
      <c r="B1458" s="2">
        <v>9.7414570000000006E-2</v>
      </c>
      <c r="C1458" s="3">
        <v>392793305.81995702</v>
      </c>
      <c r="D1458" s="4">
        <v>3029338348.925971</v>
      </c>
    </row>
    <row r="1459" spans="1:4" x14ac:dyDescent="0.2">
      <c r="A1459" s="6">
        <v>44109</v>
      </c>
      <c r="B1459" s="2">
        <v>9.7191810000000003E-2</v>
      </c>
      <c r="C1459" s="3">
        <v>377484663.20675802</v>
      </c>
      <c r="D1459" s="4">
        <v>3028016017.7052183</v>
      </c>
    </row>
    <row r="1460" spans="1:4" x14ac:dyDescent="0.2">
      <c r="A1460" s="6">
        <v>44108</v>
      </c>
      <c r="B1460" s="2">
        <v>9.3308169999999996E-2</v>
      </c>
      <c r="C1460" s="3">
        <v>367633066.87551898</v>
      </c>
      <c r="D1460" s="4">
        <v>2907434494.3256884</v>
      </c>
    </row>
    <row r="1461" spans="1:4" x14ac:dyDescent="0.2">
      <c r="A1461" s="6">
        <v>44107</v>
      </c>
      <c r="B1461" s="2">
        <v>9.2841000000000007E-2</v>
      </c>
      <c r="C1461" s="3">
        <v>500670142.14554799</v>
      </c>
      <c r="D1461" s="4">
        <v>2885309499.1712523</v>
      </c>
    </row>
    <row r="1462" spans="1:4" x14ac:dyDescent="0.2">
      <c r="A1462" s="6">
        <v>44106</v>
      </c>
      <c r="B1462" s="2">
        <v>9.8066719999999996E-2</v>
      </c>
      <c r="C1462" s="3">
        <v>461060573.77911502</v>
      </c>
      <c r="D1462" s="4">
        <v>3040403789.1582937</v>
      </c>
    </row>
    <row r="1463" spans="1:4" x14ac:dyDescent="0.2">
      <c r="A1463" s="6">
        <v>44105</v>
      </c>
      <c r="B1463" s="2">
        <v>0.10104055000000001</v>
      </c>
      <c r="C1463" s="3">
        <v>419980897.91249198</v>
      </c>
      <c r="D1463" s="4">
        <v>3144236576.3845696</v>
      </c>
    </row>
    <row r="1464" spans="1:4" x14ac:dyDescent="0.2">
      <c r="A1464" s="6">
        <v>44104</v>
      </c>
      <c r="B1464" s="2">
        <v>0.10127071</v>
      </c>
      <c r="C1464" s="3">
        <v>483215932.46241999</v>
      </c>
      <c r="D1464" s="4">
        <v>3152600659.3929806</v>
      </c>
    </row>
    <row r="1465" spans="1:4" x14ac:dyDescent="0.2">
      <c r="A1465" s="6">
        <v>44103</v>
      </c>
      <c r="B1465" s="2">
        <v>0.1001035</v>
      </c>
      <c r="C1465" s="3">
        <v>518815539.502626</v>
      </c>
      <c r="D1465" s="4">
        <v>3120734575.1350069</v>
      </c>
    </row>
    <row r="1466" spans="1:4" x14ac:dyDescent="0.2">
      <c r="A1466" s="6">
        <v>44102</v>
      </c>
      <c r="B1466" s="2">
        <v>0.10135193000000001</v>
      </c>
      <c r="C1466" s="3">
        <v>483494711.89665902</v>
      </c>
      <c r="D1466" s="4">
        <v>3144513591.4589434</v>
      </c>
    </row>
    <row r="1467" spans="1:4" x14ac:dyDescent="0.2">
      <c r="A1467" s="6">
        <v>44101</v>
      </c>
      <c r="B1467" s="2">
        <v>9.5735100000000004E-2</v>
      </c>
      <c r="C1467" s="3">
        <v>444216426.15245903</v>
      </c>
      <c r="D1467" s="4">
        <v>2980675759.2437825</v>
      </c>
    </row>
    <row r="1468" spans="1:4" x14ac:dyDescent="0.2">
      <c r="A1468" s="6">
        <v>44100</v>
      </c>
      <c r="B1468" s="2">
        <v>9.6791130000000003E-2</v>
      </c>
      <c r="C1468" s="3">
        <v>591858440.46417999</v>
      </c>
      <c r="D1468" s="4">
        <v>2988519166.6092572</v>
      </c>
    </row>
    <row r="1469" spans="1:4" x14ac:dyDescent="0.2">
      <c r="A1469" s="6">
        <v>44099</v>
      </c>
      <c r="B1469" s="2">
        <v>8.2606689999999997E-2</v>
      </c>
      <c r="C1469" s="3">
        <v>404377685.79495901</v>
      </c>
      <c r="D1469" s="4">
        <v>2577652813.892889</v>
      </c>
    </row>
    <row r="1470" spans="1:4" x14ac:dyDescent="0.2">
      <c r="A1470" s="6">
        <v>44098</v>
      </c>
      <c r="B1470" s="2">
        <v>7.6627719999999996E-2</v>
      </c>
      <c r="C1470" s="3">
        <v>339256966.55461001</v>
      </c>
      <c r="D1470" s="4">
        <v>2387518228.7759247</v>
      </c>
    </row>
    <row r="1471" spans="1:4" x14ac:dyDescent="0.2">
      <c r="A1471" s="6">
        <v>44097</v>
      </c>
      <c r="B1471" s="2">
        <v>8.1443100000000004E-2</v>
      </c>
      <c r="C1471" s="3">
        <v>359254513.48018801</v>
      </c>
      <c r="D1471" s="4">
        <v>2528466247.7737017</v>
      </c>
    </row>
    <row r="1472" spans="1:4" x14ac:dyDescent="0.2">
      <c r="A1472" s="6">
        <v>44096</v>
      </c>
      <c r="B1472" s="2">
        <v>8.0366950000000006E-2</v>
      </c>
      <c r="C1472" s="3">
        <v>504270732.83377302</v>
      </c>
      <c r="D1472" s="4">
        <v>2513123717.7405109</v>
      </c>
    </row>
    <row r="1473" spans="1:4" x14ac:dyDescent="0.2">
      <c r="A1473" s="6">
        <v>44095</v>
      </c>
      <c r="B1473" s="2">
        <v>8.9246039999999999E-2</v>
      </c>
      <c r="C1473" s="3">
        <v>560728729.51059306</v>
      </c>
      <c r="D1473" s="4">
        <v>2788163196.0504737</v>
      </c>
    </row>
    <row r="1474" spans="1:4" x14ac:dyDescent="0.2">
      <c r="A1474" s="6">
        <v>44094</v>
      </c>
      <c r="B1474" s="2">
        <v>9.1567759999999998E-2</v>
      </c>
      <c r="C1474" s="3">
        <v>551088156.83357596</v>
      </c>
      <c r="D1474" s="4">
        <v>2849152837.3740129</v>
      </c>
    </row>
    <row r="1475" spans="1:4" x14ac:dyDescent="0.2">
      <c r="A1475" s="6">
        <v>44093</v>
      </c>
      <c r="B1475" s="2">
        <v>9.0861059999999993E-2</v>
      </c>
      <c r="C1475" s="3">
        <v>585526141.40503502</v>
      </c>
      <c r="D1475" s="4">
        <v>2816775563.1351695</v>
      </c>
    </row>
    <row r="1476" spans="1:4" x14ac:dyDescent="0.2">
      <c r="A1476" s="6">
        <v>44092</v>
      </c>
      <c r="B1476" s="2">
        <v>9.4035980000000005E-2</v>
      </c>
      <c r="C1476" s="3">
        <v>655152123.78625202</v>
      </c>
      <c r="D1476" s="4">
        <v>2926254190.2876606</v>
      </c>
    </row>
    <row r="1477" spans="1:4" x14ac:dyDescent="0.2">
      <c r="A1477" s="6">
        <v>44091</v>
      </c>
      <c r="B1477" s="2">
        <v>9.1294710000000001E-2</v>
      </c>
      <c r="C1477" s="3">
        <v>681410813.86790895</v>
      </c>
      <c r="D1477" s="4">
        <v>2842675715.2577634</v>
      </c>
    </row>
    <row r="1478" spans="1:4" x14ac:dyDescent="0.2">
      <c r="A1478" s="6">
        <v>44090</v>
      </c>
      <c r="B1478" s="2">
        <v>9.3398149999999999E-2</v>
      </c>
      <c r="C1478" s="3">
        <v>678077442.77737105</v>
      </c>
      <c r="D1478" s="4">
        <v>2907122714.2202334</v>
      </c>
    </row>
    <row r="1479" spans="1:4" x14ac:dyDescent="0.2">
      <c r="A1479" s="6">
        <v>44089</v>
      </c>
      <c r="B1479" s="2">
        <v>9.6864450000000005E-2</v>
      </c>
      <c r="C1479" s="3">
        <v>734506817.17080796</v>
      </c>
      <c r="D1479" s="4">
        <v>3009809612.976871</v>
      </c>
    </row>
    <row r="1480" spans="1:4" x14ac:dyDescent="0.2">
      <c r="A1480" s="6">
        <v>44088</v>
      </c>
      <c r="B1480" s="2">
        <v>9.5019210000000007E-2</v>
      </c>
      <c r="C1480" s="3">
        <v>640311191.92505002</v>
      </c>
      <c r="D1480" s="4">
        <v>2958040571.6542745</v>
      </c>
    </row>
    <row r="1481" spans="1:4" x14ac:dyDescent="0.2">
      <c r="A1481" s="6">
        <v>44087</v>
      </c>
      <c r="B1481" s="2">
        <v>9.7660999999999998E-2</v>
      </c>
      <c r="C1481" s="3">
        <v>616070407.82290995</v>
      </c>
      <c r="D1481" s="4">
        <v>3035646274.9266911</v>
      </c>
    </row>
    <row r="1482" spans="1:4" x14ac:dyDescent="0.2">
      <c r="A1482" s="6">
        <v>44086</v>
      </c>
      <c r="B1482" s="2">
        <v>9.6917050000000005E-2</v>
      </c>
      <c r="C1482" s="3">
        <v>658363819.70563805</v>
      </c>
      <c r="D1482" s="4">
        <v>3021670767.4658203</v>
      </c>
    </row>
    <row r="1483" spans="1:4" x14ac:dyDescent="0.2">
      <c r="A1483" s="6">
        <v>44085</v>
      </c>
      <c r="B1483" s="2">
        <v>9.7060450000000006E-2</v>
      </c>
      <c r="C1483" s="3">
        <v>673573014.18548596</v>
      </c>
      <c r="D1483" s="4">
        <v>3017276701.5456457</v>
      </c>
    </row>
    <row r="1484" spans="1:4" x14ac:dyDescent="0.2">
      <c r="A1484" s="6">
        <v>44084</v>
      </c>
      <c r="B1484" s="2">
        <v>9.3253089999999997E-2</v>
      </c>
      <c r="C1484" s="3">
        <v>522884301.89235997</v>
      </c>
      <c r="D1484" s="4">
        <v>2900610470.1965809</v>
      </c>
    </row>
    <row r="1485" spans="1:4" x14ac:dyDescent="0.2">
      <c r="A1485" s="6">
        <v>44083</v>
      </c>
      <c r="B1485" s="2">
        <v>9.1256039999999997E-2</v>
      </c>
      <c r="C1485" s="3">
        <v>513444901.65842801</v>
      </c>
      <c r="D1485" s="4">
        <v>2834060081.1789083</v>
      </c>
    </row>
    <row r="1486" spans="1:4" x14ac:dyDescent="0.2">
      <c r="A1486" s="6">
        <v>44082</v>
      </c>
      <c r="B1486" s="2">
        <v>9.3173880000000001E-2</v>
      </c>
      <c r="C1486" s="3">
        <v>322785626.06581801</v>
      </c>
      <c r="D1486" s="4">
        <v>2899784537.5109377</v>
      </c>
    </row>
    <row r="1487" spans="1:4" x14ac:dyDescent="0.2">
      <c r="A1487" s="6">
        <v>44081</v>
      </c>
      <c r="B1487" s="2">
        <v>9.2969280000000001E-2</v>
      </c>
      <c r="C1487" s="3">
        <v>333667094.66473103</v>
      </c>
      <c r="D1487" s="4">
        <v>2892505366.7381506</v>
      </c>
    </row>
    <row r="1488" spans="1:4" x14ac:dyDescent="0.2">
      <c r="A1488" s="6">
        <v>44080</v>
      </c>
      <c r="B1488" s="2">
        <v>9.0438160000000004E-2</v>
      </c>
      <c r="C1488" s="3">
        <v>316776337.67474699</v>
      </c>
      <c r="D1488" s="4">
        <v>2813755887.7479177</v>
      </c>
    </row>
    <row r="1489" spans="1:4" x14ac:dyDescent="0.2">
      <c r="A1489" s="6">
        <v>44079</v>
      </c>
      <c r="B1489" s="2">
        <v>0.10313468000000001</v>
      </c>
      <c r="C1489" s="3">
        <v>432365099.040452</v>
      </c>
      <c r="D1489" s="4">
        <v>3212415575.1961985</v>
      </c>
    </row>
    <row r="1490" spans="1:4" x14ac:dyDescent="0.2">
      <c r="A1490" s="6">
        <v>44078</v>
      </c>
      <c r="B1490" s="2">
        <v>9.5058799999999999E-2</v>
      </c>
      <c r="C1490" s="3">
        <v>447179060.00669402</v>
      </c>
      <c r="D1490" s="4">
        <v>2964196395.4695144</v>
      </c>
    </row>
    <row r="1491" spans="1:4" x14ac:dyDescent="0.2">
      <c r="A1491" s="6">
        <v>44077</v>
      </c>
      <c r="B1491" s="2">
        <v>0.11549345</v>
      </c>
      <c r="C1491" s="3">
        <v>403602179.370552</v>
      </c>
      <c r="D1491" s="4">
        <v>3592445420.136127</v>
      </c>
    </row>
    <row r="1492" spans="1:4" x14ac:dyDescent="0.2">
      <c r="A1492" s="6">
        <v>44076</v>
      </c>
      <c r="B1492" s="2">
        <v>0.12445625</v>
      </c>
      <c r="C1492" s="3">
        <v>492424473.286955</v>
      </c>
      <c r="D1492" s="4">
        <v>3897283726.8503413</v>
      </c>
    </row>
    <row r="1493" spans="1:4" x14ac:dyDescent="0.2">
      <c r="A1493" s="6">
        <v>44075</v>
      </c>
      <c r="B1493" s="2">
        <v>0.12213967000000001</v>
      </c>
      <c r="C1493" s="3">
        <v>462276340.22597498</v>
      </c>
      <c r="D1493" s="4">
        <v>3800068624.5751796</v>
      </c>
    </row>
    <row r="1494" spans="1:4" x14ac:dyDescent="0.2">
      <c r="A1494" s="6">
        <v>44074</v>
      </c>
      <c r="B1494" s="2">
        <v>0.11720777</v>
      </c>
      <c r="C1494" s="3">
        <v>380535420.59532797</v>
      </c>
      <c r="D1494" s="4">
        <v>3644289688.9773984</v>
      </c>
    </row>
    <row r="1495" spans="1:4" x14ac:dyDescent="0.2">
      <c r="A1495" s="6">
        <v>44073</v>
      </c>
      <c r="B1495" s="2">
        <v>0.11660421999999999</v>
      </c>
      <c r="C1495" s="3">
        <v>361328837.39647198</v>
      </c>
      <c r="D1495" s="4">
        <v>3627847118.2657804</v>
      </c>
    </row>
    <row r="1496" spans="1:4" x14ac:dyDescent="0.2">
      <c r="A1496" s="6">
        <v>44072</v>
      </c>
      <c r="B1496" s="2">
        <v>0.10921267</v>
      </c>
      <c r="C1496" s="3">
        <v>372495384.20571601</v>
      </c>
      <c r="D1496" s="4">
        <v>3399180375.1325922</v>
      </c>
    </row>
    <row r="1497" spans="1:4" x14ac:dyDescent="0.2">
      <c r="A1497" s="6">
        <v>44071</v>
      </c>
      <c r="B1497" s="2">
        <v>0.10683595999999999</v>
      </c>
      <c r="C1497" s="3">
        <v>445998081.72096801</v>
      </c>
      <c r="D1497" s="4">
        <v>3318730028.1353121</v>
      </c>
    </row>
    <row r="1498" spans="1:4" x14ac:dyDescent="0.2">
      <c r="A1498" s="6">
        <v>44070</v>
      </c>
      <c r="B1498" s="2">
        <v>0.11446061</v>
      </c>
      <c r="C1498" s="3">
        <v>448522382.03382498</v>
      </c>
      <c r="D1498" s="4">
        <v>3561449684.1430101</v>
      </c>
    </row>
    <row r="1499" spans="1:4" x14ac:dyDescent="0.2">
      <c r="A1499" s="6">
        <v>44069</v>
      </c>
      <c r="B1499" s="2">
        <v>0.1126311</v>
      </c>
      <c r="C1499" s="3">
        <v>498886621.43977499</v>
      </c>
      <c r="D1499" s="4">
        <v>3504233317.8789082</v>
      </c>
    </row>
    <row r="1500" spans="1:4" x14ac:dyDescent="0.2">
      <c r="A1500" s="6">
        <v>44068</v>
      </c>
      <c r="B1500" s="2">
        <v>0.12369255</v>
      </c>
      <c r="C1500" s="3">
        <v>406394741.18415701</v>
      </c>
      <c r="D1500" s="4">
        <v>3855071339.4373908</v>
      </c>
    </row>
    <row r="1501" spans="1:4" x14ac:dyDescent="0.2">
      <c r="A1501" s="6">
        <v>44067</v>
      </c>
      <c r="B1501" s="2">
        <v>0.12160888</v>
      </c>
      <c r="C1501" s="3">
        <v>393530785.77747703</v>
      </c>
      <c r="D1501" s="4">
        <v>3785715669.0181589</v>
      </c>
    </row>
    <row r="1502" spans="1:4" x14ac:dyDescent="0.2">
      <c r="A1502" s="6">
        <v>44066</v>
      </c>
      <c r="B1502" s="2">
        <v>0.12531555999999999</v>
      </c>
      <c r="C1502" s="3">
        <v>436863558.43138403</v>
      </c>
      <c r="D1502" s="4">
        <v>3895011240.5014091</v>
      </c>
    </row>
    <row r="1503" spans="1:4" x14ac:dyDescent="0.2">
      <c r="A1503" s="6">
        <v>44065</v>
      </c>
      <c r="B1503" s="2">
        <v>0.1226172</v>
      </c>
      <c r="C1503" s="3">
        <v>472861750.93887699</v>
      </c>
      <c r="D1503" s="4">
        <v>3804306212.9732656</v>
      </c>
    </row>
    <row r="1504" spans="1:4" x14ac:dyDescent="0.2">
      <c r="A1504" s="6">
        <v>44064</v>
      </c>
      <c r="B1504" s="2">
        <v>0.13420256</v>
      </c>
      <c r="C1504" s="3">
        <v>410697982.49858803</v>
      </c>
      <c r="D1504" s="4">
        <v>4121466418.8211989</v>
      </c>
    </row>
    <row r="1505" spans="1:4" x14ac:dyDescent="0.2">
      <c r="A1505" s="6">
        <v>44063</v>
      </c>
      <c r="B1505" s="2">
        <v>0.1294323</v>
      </c>
      <c r="C1505" s="3">
        <v>490727213.11368698</v>
      </c>
      <c r="D1505" s="4">
        <v>4031820062.1498275</v>
      </c>
    </row>
    <row r="1506" spans="1:4" x14ac:dyDescent="0.2">
      <c r="A1506" s="6">
        <v>44062</v>
      </c>
      <c r="B1506" s="2">
        <v>0.13702647000000001</v>
      </c>
      <c r="C1506" s="3">
        <v>489748686.651218</v>
      </c>
      <c r="D1506" s="4">
        <v>4251110381.6482053</v>
      </c>
    </row>
    <row r="1507" spans="1:4" x14ac:dyDescent="0.2">
      <c r="A1507" s="6">
        <v>44061</v>
      </c>
      <c r="B1507" s="2">
        <v>0.14066092999999999</v>
      </c>
      <c r="C1507" s="3">
        <v>550014396.06235003</v>
      </c>
      <c r="D1507" s="4">
        <v>4373590696.6120644</v>
      </c>
    </row>
    <row r="1508" spans="1:4" x14ac:dyDescent="0.2">
      <c r="A1508" s="6">
        <v>44060</v>
      </c>
      <c r="B1508" s="2">
        <v>0.13876880999999999</v>
      </c>
      <c r="C1508" s="3">
        <v>412928069.04203701</v>
      </c>
      <c r="D1508" s="4">
        <v>4317442465.1722918</v>
      </c>
    </row>
    <row r="1509" spans="1:4" x14ac:dyDescent="0.2">
      <c r="A1509" s="6">
        <v>44059</v>
      </c>
      <c r="B1509" s="2">
        <v>0.13823721999999999</v>
      </c>
      <c r="C1509" s="3">
        <v>454859334.04595602</v>
      </c>
      <c r="D1509" s="4">
        <v>4293392018.4127908</v>
      </c>
    </row>
    <row r="1510" spans="1:4" x14ac:dyDescent="0.2">
      <c r="A1510" s="6">
        <v>44058</v>
      </c>
      <c r="B1510" s="2">
        <v>0.13825949000000001</v>
      </c>
      <c r="C1510" s="3">
        <v>458978629.78861499</v>
      </c>
      <c r="D1510" s="4">
        <v>4301596168.1544151</v>
      </c>
    </row>
    <row r="1511" spans="1:4" x14ac:dyDescent="0.2">
      <c r="A1511" s="6">
        <v>44057</v>
      </c>
      <c r="B1511" s="2">
        <v>0.1393443</v>
      </c>
      <c r="C1511" s="3">
        <v>429550504.600685</v>
      </c>
      <c r="D1511" s="4">
        <v>4324827540.3320465</v>
      </c>
    </row>
    <row r="1512" spans="1:4" x14ac:dyDescent="0.2">
      <c r="A1512" s="6">
        <v>44056</v>
      </c>
      <c r="B1512" s="2">
        <v>0.13654137</v>
      </c>
      <c r="C1512" s="3">
        <v>412298624.76100999</v>
      </c>
      <c r="D1512" s="4">
        <v>4248207279.3764014</v>
      </c>
    </row>
    <row r="1513" spans="1:4" x14ac:dyDescent="0.2">
      <c r="A1513" s="6">
        <v>44055</v>
      </c>
      <c r="B1513" s="2">
        <v>0.13709152999999999</v>
      </c>
      <c r="C1513" s="3">
        <v>832571102.32647896</v>
      </c>
      <c r="D1513" s="4">
        <v>4273617992.5690827</v>
      </c>
    </row>
    <row r="1514" spans="1:4" x14ac:dyDescent="0.2">
      <c r="A1514" s="6">
        <v>44054</v>
      </c>
      <c r="B1514" s="2">
        <v>0.14330599999999999</v>
      </c>
      <c r="C1514" s="3">
        <v>588680543.93627095</v>
      </c>
      <c r="D1514" s="4">
        <v>4459057584.4331293</v>
      </c>
    </row>
    <row r="1515" spans="1:4" x14ac:dyDescent="0.2">
      <c r="A1515" s="6">
        <v>44053</v>
      </c>
      <c r="B1515" s="2">
        <v>0.14490165999999999</v>
      </c>
      <c r="C1515" s="3">
        <v>612633435.10842204</v>
      </c>
      <c r="D1515" s="4">
        <v>4508250823.9912443</v>
      </c>
    </row>
    <row r="1516" spans="1:4" x14ac:dyDescent="0.2">
      <c r="A1516" s="6">
        <v>44052</v>
      </c>
      <c r="B1516" s="2">
        <v>0.14572114</v>
      </c>
      <c r="C1516" s="3">
        <v>404731743.47179103</v>
      </c>
      <c r="D1516" s="4">
        <v>4530579889.7696323</v>
      </c>
    </row>
    <row r="1517" spans="1:4" x14ac:dyDescent="0.2">
      <c r="A1517" s="6">
        <v>44051</v>
      </c>
      <c r="B1517" s="2">
        <v>0.13864503</v>
      </c>
      <c r="C1517" s="3">
        <v>801492250.00136006</v>
      </c>
      <c r="D1517" s="4">
        <v>4327356442.5908022</v>
      </c>
    </row>
    <row r="1518" spans="1:4" x14ac:dyDescent="0.2">
      <c r="A1518" s="6">
        <v>44050</v>
      </c>
      <c r="B1518" s="2">
        <v>0.14383028</v>
      </c>
      <c r="C1518" s="3">
        <v>362682786.14677501</v>
      </c>
      <c r="D1518" s="4">
        <v>4463508629.8059664</v>
      </c>
    </row>
    <row r="1519" spans="1:4" x14ac:dyDescent="0.2">
      <c r="A1519" s="6">
        <v>44049</v>
      </c>
      <c r="B1519" s="2">
        <v>0.14254911000000001</v>
      </c>
      <c r="C1519" s="3">
        <v>346798168.782157</v>
      </c>
      <c r="D1519" s="4">
        <v>4435057025.4430437</v>
      </c>
    </row>
    <row r="1520" spans="1:4" x14ac:dyDescent="0.2">
      <c r="A1520" s="6">
        <v>44048</v>
      </c>
      <c r="B1520" s="2">
        <v>0.14276359999999999</v>
      </c>
      <c r="C1520" s="3">
        <v>439624545.425134</v>
      </c>
      <c r="D1520" s="4">
        <v>4454678918.0543404</v>
      </c>
    </row>
    <row r="1521" spans="1:4" x14ac:dyDescent="0.2">
      <c r="A1521" s="6">
        <v>44047</v>
      </c>
      <c r="B1521" s="2">
        <v>0.13701514000000001</v>
      </c>
      <c r="C1521" s="3">
        <v>312669927.45773202</v>
      </c>
      <c r="D1521" s="4">
        <v>4248409546.871284</v>
      </c>
    </row>
    <row r="1522" spans="1:4" x14ac:dyDescent="0.2">
      <c r="A1522" s="6">
        <v>44046</v>
      </c>
      <c r="B1522" s="2">
        <v>0.13373233000000001</v>
      </c>
      <c r="C1522" s="3">
        <v>457580728.09997803</v>
      </c>
      <c r="D1522" s="4">
        <v>4156096583.6743875</v>
      </c>
    </row>
    <row r="1523" spans="1:4" x14ac:dyDescent="0.2">
      <c r="A1523" s="6">
        <v>44045</v>
      </c>
      <c r="B1523" s="2">
        <v>0.14481026</v>
      </c>
      <c r="C1523" s="3">
        <v>438971971.081411</v>
      </c>
      <c r="D1523" s="4">
        <v>4529471957.0197144</v>
      </c>
    </row>
    <row r="1524" spans="1:4" x14ac:dyDescent="0.2">
      <c r="A1524" s="6">
        <v>44044</v>
      </c>
      <c r="B1524" s="2">
        <v>0.13914531999999999</v>
      </c>
      <c r="C1524" s="3">
        <v>291750874.01714897</v>
      </c>
      <c r="D1524" s="4">
        <v>4329088644.2343073</v>
      </c>
    </row>
    <row r="1525" spans="1:4" x14ac:dyDescent="0.2">
      <c r="A1525" s="6">
        <v>44043</v>
      </c>
      <c r="B1525" s="2">
        <v>0.14089953999999999</v>
      </c>
      <c r="C1525" s="3">
        <v>333709527.12414801</v>
      </c>
      <c r="D1525" s="4">
        <v>4394189964.5767136</v>
      </c>
    </row>
    <row r="1526" spans="1:4" x14ac:dyDescent="0.2">
      <c r="A1526" s="6">
        <v>44042</v>
      </c>
      <c r="B1526" s="2">
        <v>0.13964888</v>
      </c>
      <c r="C1526" s="3">
        <v>506618734.70375103</v>
      </c>
      <c r="D1526" s="4">
        <v>4338588502.7034531</v>
      </c>
    </row>
    <row r="1527" spans="1:4" x14ac:dyDescent="0.2">
      <c r="A1527" s="6">
        <v>44041</v>
      </c>
      <c r="B1527" s="2">
        <v>0.14825504</v>
      </c>
      <c r="C1527" s="3">
        <v>696233206.70604396</v>
      </c>
      <c r="D1527" s="4">
        <v>4603937359.1008892</v>
      </c>
    </row>
    <row r="1528" spans="1:4" x14ac:dyDescent="0.2">
      <c r="A1528" s="6">
        <v>44040</v>
      </c>
      <c r="B1528" s="2">
        <v>0.13793351000000001</v>
      </c>
      <c r="C1528" s="3">
        <v>873873656.54995799</v>
      </c>
      <c r="D1528" s="4">
        <v>4286659873.6729145</v>
      </c>
    </row>
    <row r="1529" spans="1:4" x14ac:dyDescent="0.2">
      <c r="A1529" s="6">
        <v>44039</v>
      </c>
      <c r="B1529" s="2">
        <v>0.14835594999999999</v>
      </c>
      <c r="C1529" s="3">
        <v>844199808.75949204</v>
      </c>
      <c r="D1529" s="4">
        <v>4627376307.4373608</v>
      </c>
    </row>
    <row r="1530" spans="1:4" x14ac:dyDescent="0.2">
      <c r="A1530" s="6">
        <v>44038</v>
      </c>
      <c r="B1530" s="2">
        <v>0.14336837999999999</v>
      </c>
      <c r="C1530" s="3">
        <v>686218774.35650098</v>
      </c>
      <c r="D1530" s="4">
        <v>4470685732.4950056</v>
      </c>
    </row>
    <row r="1531" spans="1:4" x14ac:dyDescent="0.2">
      <c r="A1531" s="6">
        <v>44037</v>
      </c>
      <c r="B1531" s="2">
        <v>0.12196351</v>
      </c>
      <c r="C1531" s="3">
        <v>287737557.75966299</v>
      </c>
      <c r="D1531" s="4">
        <v>3795362719.2269239</v>
      </c>
    </row>
    <row r="1532" spans="1:4" x14ac:dyDescent="0.2">
      <c r="A1532" s="6">
        <v>44036</v>
      </c>
      <c r="B1532" s="2">
        <v>0.12405529999999999</v>
      </c>
      <c r="C1532" s="3">
        <v>297997215.64012402</v>
      </c>
      <c r="D1532" s="4">
        <v>3859668619.3446755</v>
      </c>
    </row>
    <row r="1533" spans="1:4" x14ac:dyDescent="0.2">
      <c r="A1533" s="6">
        <v>44035</v>
      </c>
      <c r="B1533" s="2">
        <v>0.12378278</v>
      </c>
      <c r="C1533" s="3">
        <v>244764116.64935601</v>
      </c>
      <c r="D1533" s="4">
        <v>3853629978.659791</v>
      </c>
    </row>
    <row r="1534" spans="1:4" x14ac:dyDescent="0.2">
      <c r="A1534" s="6">
        <v>44034</v>
      </c>
      <c r="B1534" s="2">
        <v>0.12295236</v>
      </c>
      <c r="C1534" s="3">
        <v>339573227.75766402</v>
      </c>
      <c r="D1534" s="4">
        <v>3820997387.1409588</v>
      </c>
    </row>
    <row r="1535" spans="1:4" x14ac:dyDescent="0.2">
      <c r="A1535" s="6">
        <v>44033</v>
      </c>
      <c r="B1535" s="2">
        <v>0.11785395</v>
      </c>
      <c r="C1535" s="3">
        <v>306182004.66044599</v>
      </c>
      <c r="D1535" s="4">
        <v>3663508639.979351</v>
      </c>
    </row>
    <row r="1536" spans="1:4" x14ac:dyDescent="0.2">
      <c r="A1536" s="6">
        <v>44032</v>
      </c>
      <c r="B1536" s="2">
        <v>0.1239899</v>
      </c>
      <c r="C1536" s="3">
        <v>308373230.99211103</v>
      </c>
      <c r="D1536" s="4">
        <v>3863193163.4451809</v>
      </c>
    </row>
    <row r="1537" spans="1:4" x14ac:dyDescent="0.2">
      <c r="A1537" s="6">
        <v>44031</v>
      </c>
      <c r="B1537" s="2">
        <v>0.12263503000000001</v>
      </c>
      <c r="C1537" s="3">
        <v>314371025.11494201</v>
      </c>
      <c r="D1537" s="4">
        <v>3816714933.1763468</v>
      </c>
    </row>
    <row r="1538" spans="1:4" x14ac:dyDescent="0.2">
      <c r="A1538" s="6">
        <v>44030</v>
      </c>
      <c r="B1538" s="2">
        <v>0.12261975999999999</v>
      </c>
      <c r="C1538" s="3">
        <v>332328276.11354798</v>
      </c>
      <c r="D1538" s="4">
        <v>3815026554.4500537</v>
      </c>
    </row>
    <row r="1539" spans="1:4" x14ac:dyDescent="0.2">
      <c r="A1539" s="6">
        <v>44029</v>
      </c>
      <c r="B1539" s="2">
        <v>0.12597459</v>
      </c>
      <c r="C1539" s="3">
        <v>543327338.958933</v>
      </c>
      <c r="D1539" s="4">
        <v>3922040766.8077478</v>
      </c>
    </row>
    <row r="1540" spans="1:4" x14ac:dyDescent="0.2">
      <c r="A1540" s="6">
        <v>44028</v>
      </c>
      <c r="B1540" s="2">
        <v>0.13044722</v>
      </c>
      <c r="C1540" s="3">
        <v>410697605.82639199</v>
      </c>
      <c r="D1540" s="4">
        <v>4058537002.0011582</v>
      </c>
    </row>
    <row r="1541" spans="1:4" x14ac:dyDescent="0.2">
      <c r="A1541" s="6">
        <v>44027</v>
      </c>
      <c r="B1541" s="2">
        <v>0.13208128</v>
      </c>
      <c r="C1541" s="3">
        <v>567252700.23352396</v>
      </c>
      <c r="D1541" s="4">
        <v>4109376817.6098657</v>
      </c>
    </row>
    <row r="1542" spans="1:4" x14ac:dyDescent="0.2">
      <c r="A1542" s="6">
        <v>44026</v>
      </c>
      <c r="B1542" s="2">
        <v>0.12428834</v>
      </c>
      <c r="C1542" s="3">
        <v>675300170.16154599</v>
      </c>
      <c r="D1542" s="4">
        <v>3860263067.875514</v>
      </c>
    </row>
    <row r="1543" spans="1:4" x14ac:dyDescent="0.2">
      <c r="A1543" s="6">
        <v>44025</v>
      </c>
      <c r="B1543" s="2">
        <v>0.12687836999999999</v>
      </c>
      <c r="C1543" s="3">
        <v>464305800.57238603</v>
      </c>
      <c r="D1543" s="4">
        <v>3940493164.5851674</v>
      </c>
    </row>
    <row r="1544" spans="1:4" x14ac:dyDescent="0.2">
      <c r="A1544" s="6">
        <v>44024</v>
      </c>
      <c r="B1544" s="2">
        <v>0.12542534</v>
      </c>
      <c r="C1544" s="3">
        <v>510001724.344634</v>
      </c>
      <c r="D1544" s="4">
        <v>3902938565.7681155</v>
      </c>
    </row>
    <row r="1545" spans="1:4" x14ac:dyDescent="0.2">
      <c r="A1545" s="6">
        <v>44023</v>
      </c>
      <c r="B1545" s="2">
        <v>0.11844084000000001</v>
      </c>
      <c r="C1545" s="3">
        <v>631945552.28107798</v>
      </c>
      <c r="D1545" s="4">
        <v>3686816739.9358172</v>
      </c>
    </row>
    <row r="1546" spans="1:4" x14ac:dyDescent="0.2">
      <c r="A1546" s="6">
        <v>44022</v>
      </c>
      <c r="B1546" s="2">
        <v>0.12394193000000001</v>
      </c>
      <c r="C1546" s="3">
        <v>782809685.25878704</v>
      </c>
      <c r="D1546" s="4">
        <v>3851949196.3499866</v>
      </c>
    </row>
    <row r="1547" spans="1:4" x14ac:dyDescent="0.2">
      <c r="A1547" s="6">
        <v>44021</v>
      </c>
      <c r="B1547" s="2">
        <v>0.12988041</v>
      </c>
      <c r="C1547" s="3">
        <v>1307477330.246973</v>
      </c>
      <c r="D1547" s="4">
        <v>4047779024.6123152</v>
      </c>
    </row>
    <row r="1548" spans="1:4" x14ac:dyDescent="0.2">
      <c r="A1548" s="6">
        <v>44020</v>
      </c>
      <c r="B1548" s="2">
        <v>0.11760845</v>
      </c>
      <c r="C1548" s="3">
        <v>679767221.40249097</v>
      </c>
      <c r="D1548" s="4">
        <v>3654326777.0840321</v>
      </c>
    </row>
    <row r="1549" spans="1:4" x14ac:dyDescent="0.2">
      <c r="A1549" s="6">
        <v>44019</v>
      </c>
      <c r="B1549" s="2">
        <v>0.10530351</v>
      </c>
      <c r="C1549" s="3">
        <v>436788456.69411099</v>
      </c>
      <c r="D1549" s="4">
        <v>3259049437.1500478</v>
      </c>
    </row>
    <row r="1550" spans="1:4" x14ac:dyDescent="0.2">
      <c r="A1550" s="6">
        <v>44018</v>
      </c>
      <c r="B1550" s="2">
        <v>9.8325629999999997E-2</v>
      </c>
      <c r="C1550" s="3">
        <v>346363919.19656801</v>
      </c>
      <c r="D1550" s="4">
        <v>3059154693.6484265</v>
      </c>
    </row>
    <row r="1551" spans="1:4" x14ac:dyDescent="0.2">
      <c r="A1551" s="6">
        <v>44017</v>
      </c>
      <c r="B1551" s="2">
        <v>9.9693799999999999E-2</v>
      </c>
      <c r="C1551" s="3">
        <v>400371435.83341801</v>
      </c>
      <c r="D1551" s="4">
        <v>3095933297.1856313</v>
      </c>
    </row>
    <row r="1552" spans="1:4" x14ac:dyDescent="0.2">
      <c r="A1552" s="6">
        <v>44016</v>
      </c>
      <c r="B1552" s="2">
        <v>9.6275429999999995E-2</v>
      </c>
      <c r="C1552" s="3">
        <v>526680394.65473801</v>
      </c>
      <c r="D1552" s="4">
        <v>2993888384.7179904</v>
      </c>
    </row>
    <row r="1553" spans="1:4" x14ac:dyDescent="0.2">
      <c r="A1553" s="6">
        <v>44015</v>
      </c>
      <c r="B1553" s="2">
        <v>9.3248659999999997E-2</v>
      </c>
      <c r="C1553" s="3">
        <v>491140919.58798498</v>
      </c>
      <c r="D1553" s="4">
        <v>2900999074.9025168</v>
      </c>
    </row>
    <row r="1554" spans="1:4" x14ac:dyDescent="0.2">
      <c r="A1554" s="6">
        <v>44014</v>
      </c>
      <c r="B1554" s="2">
        <v>9.6098829999999996E-2</v>
      </c>
      <c r="C1554" s="3">
        <v>499091138.29028398</v>
      </c>
      <c r="D1554" s="4">
        <v>2989873243.123106</v>
      </c>
    </row>
    <row r="1555" spans="1:4" x14ac:dyDescent="0.2">
      <c r="A1555" s="6">
        <v>44013</v>
      </c>
      <c r="B1555" s="2">
        <v>8.3107700000000007E-2</v>
      </c>
      <c r="C1555" s="3">
        <v>267609405.34645799</v>
      </c>
      <c r="D1555" s="4">
        <v>2585686956.7996159</v>
      </c>
    </row>
    <row r="1556" spans="1:4" x14ac:dyDescent="0.2">
      <c r="A1556" s="6">
        <v>44012</v>
      </c>
      <c r="B1556" s="2">
        <v>8.3778240000000004E-2</v>
      </c>
      <c r="C1556" s="3">
        <v>342564753.222628</v>
      </c>
      <c r="D1556" s="4">
        <v>2605637535.7718596</v>
      </c>
    </row>
    <row r="1557" spans="1:4" x14ac:dyDescent="0.2">
      <c r="A1557" s="6">
        <v>44011</v>
      </c>
      <c r="B1557" s="2">
        <v>8.0320489999999994E-2</v>
      </c>
      <c r="C1557" s="3">
        <v>264994501.71835199</v>
      </c>
      <c r="D1557" s="4">
        <v>2494920752.5498691</v>
      </c>
    </row>
    <row r="1558" spans="1:4" x14ac:dyDescent="0.2">
      <c r="A1558" s="6">
        <v>44010</v>
      </c>
      <c r="B1558" s="2">
        <v>7.7454770000000006E-2</v>
      </c>
      <c r="C1558" s="3">
        <v>219669559.82550901</v>
      </c>
      <c r="D1558" s="4">
        <v>2411643666.427381</v>
      </c>
    </row>
    <row r="1559" spans="1:4" x14ac:dyDescent="0.2">
      <c r="A1559" s="6">
        <v>44009</v>
      </c>
      <c r="B1559" s="2">
        <v>8.0632899999999993E-2</v>
      </c>
      <c r="C1559" s="3">
        <v>233820453.33095101</v>
      </c>
      <c r="D1559" s="4">
        <v>2509415525.2222447</v>
      </c>
    </row>
    <row r="1560" spans="1:4" x14ac:dyDescent="0.2">
      <c r="A1560" s="6">
        <v>44008</v>
      </c>
      <c r="B1560" s="2">
        <v>8.1623440000000005E-2</v>
      </c>
      <c r="C1560" s="3">
        <v>269825228.46888202</v>
      </c>
      <c r="D1560" s="4">
        <v>2540498716.5470228</v>
      </c>
    </row>
    <row r="1561" spans="1:4" x14ac:dyDescent="0.2">
      <c r="A1561" s="6">
        <v>44007</v>
      </c>
      <c r="B1561" s="2">
        <v>8.2502489999999998E-2</v>
      </c>
      <c r="C1561" s="3">
        <v>371569603.93485701</v>
      </c>
      <c r="D1561" s="4">
        <v>2573306719.7848144</v>
      </c>
    </row>
    <row r="1562" spans="1:4" x14ac:dyDescent="0.2">
      <c r="A1562" s="6">
        <v>44006</v>
      </c>
      <c r="B1562" s="2">
        <v>8.2764959999999999E-2</v>
      </c>
      <c r="C1562" s="3">
        <v>246206144.07135099</v>
      </c>
      <c r="D1562" s="4">
        <v>2572303251.5687094</v>
      </c>
    </row>
    <row r="1563" spans="1:4" x14ac:dyDescent="0.2">
      <c r="A1563" s="6">
        <v>44005</v>
      </c>
      <c r="B1563" s="2">
        <v>8.3609340000000004E-2</v>
      </c>
      <c r="C1563" s="3">
        <v>273172323.00031501</v>
      </c>
      <c r="D1563" s="4">
        <v>2603822156.6133556</v>
      </c>
    </row>
    <row r="1564" spans="1:4" x14ac:dyDescent="0.2">
      <c r="A1564" s="6">
        <v>44004</v>
      </c>
      <c r="B1564" s="2">
        <v>7.8341019999999997E-2</v>
      </c>
      <c r="C1564" s="3">
        <v>224072749.58957601</v>
      </c>
      <c r="D1564" s="4">
        <v>2436971270.8879666</v>
      </c>
    </row>
    <row r="1565" spans="1:4" x14ac:dyDescent="0.2">
      <c r="A1565" s="6">
        <v>44003</v>
      </c>
      <c r="B1565" s="2">
        <v>7.9353610000000005E-2</v>
      </c>
      <c r="C1565" s="3">
        <v>230329244.57024801</v>
      </c>
      <c r="D1565" s="4">
        <v>2467040605.7434883</v>
      </c>
    </row>
    <row r="1566" spans="1:4" x14ac:dyDescent="0.2">
      <c r="A1566" s="6">
        <v>44002</v>
      </c>
      <c r="B1566" s="2">
        <v>7.9767379999999999E-2</v>
      </c>
      <c r="C1566" s="3">
        <v>270047826.899845</v>
      </c>
      <c r="D1566" s="4">
        <v>2478607966.5899997</v>
      </c>
    </row>
    <row r="1567" spans="1:4" x14ac:dyDescent="0.2">
      <c r="A1567" s="6">
        <v>44001</v>
      </c>
      <c r="B1567" s="2">
        <v>8.2059140000000003E-2</v>
      </c>
      <c r="C1567" s="3">
        <v>307344572.75563103</v>
      </c>
      <c r="D1567" s="4">
        <v>2556673302.3713875</v>
      </c>
    </row>
    <row r="1568" spans="1:4" x14ac:dyDescent="0.2">
      <c r="A1568" s="6">
        <v>44000</v>
      </c>
      <c r="B1568" s="2">
        <v>8.3356559999999996E-2</v>
      </c>
      <c r="C1568" s="3">
        <v>359419229.51467901</v>
      </c>
      <c r="D1568" s="4">
        <v>2593429578.1188574</v>
      </c>
    </row>
    <row r="1569" spans="1:4" x14ac:dyDescent="0.2">
      <c r="A1569" s="6">
        <v>43999</v>
      </c>
      <c r="B1569" s="2">
        <v>7.8943700000000006E-2</v>
      </c>
      <c r="C1569" s="3">
        <v>289705109.80983502</v>
      </c>
      <c r="D1569" s="4">
        <v>2454979752.6937966</v>
      </c>
    </row>
    <row r="1570" spans="1:4" x14ac:dyDescent="0.2">
      <c r="A1570" s="6">
        <v>43998</v>
      </c>
      <c r="B1570" s="2">
        <v>7.8264639999999996E-2</v>
      </c>
      <c r="C1570" s="3">
        <v>388081290.112849</v>
      </c>
      <c r="D1570" s="4">
        <v>2446394196.7281699</v>
      </c>
    </row>
    <row r="1571" spans="1:4" x14ac:dyDescent="0.2">
      <c r="A1571" s="6">
        <v>43997</v>
      </c>
      <c r="B1571" s="2">
        <v>7.6496850000000005E-2</v>
      </c>
      <c r="C1571" s="3">
        <v>197636305.95442599</v>
      </c>
      <c r="D1571" s="4">
        <v>2380268832.0011644</v>
      </c>
    </row>
    <row r="1572" spans="1:4" x14ac:dyDescent="0.2">
      <c r="A1572" s="6">
        <v>43996</v>
      </c>
      <c r="B1572" s="2">
        <v>7.8961920000000005E-2</v>
      </c>
      <c r="C1572" s="3">
        <v>230572695.569594</v>
      </c>
      <c r="D1572" s="4">
        <v>2443676758.616384</v>
      </c>
    </row>
    <row r="1573" spans="1:4" x14ac:dyDescent="0.2">
      <c r="A1573" s="6">
        <v>43995</v>
      </c>
      <c r="B1573" s="2">
        <v>7.9414310000000002E-2</v>
      </c>
      <c r="C1573" s="3">
        <v>316486518.03738099</v>
      </c>
      <c r="D1573" s="4">
        <v>2466658231.3144341</v>
      </c>
    </row>
    <row r="1574" spans="1:4" x14ac:dyDescent="0.2">
      <c r="A1574" s="6">
        <v>43994</v>
      </c>
      <c r="B1574" s="2">
        <v>7.5477950000000002E-2</v>
      </c>
      <c r="C1574" s="3">
        <v>392139007.570158</v>
      </c>
      <c r="D1574" s="4">
        <v>2342819639.6444817</v>
      </c>
    </row>
    <row r="1575" spans="1:4" x14ac:dyDescent="0.2">
      <c r="A1575" s="6">
        <v>43993</v>
      </c>
      <c r="B1575" s="2">
        <v>8.3570720000000001E-2</v>
      </c>
      <c r="C1575" s="3">
        <v>400552079.72221202</v>
      </c>
      <c r="D1575" s="4">
        <v>2595603409.8916788</v>
      </c>
    </row>
    <row r="1576" spans="1:4" x14ac:dyDescent="0.2">
      <c r="A1576" s="6">
        <v>43992</v>
      </c>
      <c r="B1576" s="2">
        <v>8.3127069999999997E-2</v>
      </c>
      <c r="C1576" s="3">
        <v>278434928.637977</v>
      </c>
      <c r="D1576" s="4">
        <v>2591936050.9222493</v>
      </c>
    </row>
    <row r="1577" spans="1:4" x14ac:dyDescent="0.2">
      <c r="A1577" s="6">
        <v>43991</v>
      </c>
      <c r="B1577" s="2">
        <v>8.6458670000000001E-2</v>
      </c>
      <c r="C1577" s="3">
        <v>280640845.23745501</v>
      </c>
      <c r="D1577" s="4">
        <v>2689772252.6651335</v>
      </c>
    </row>
    <row r="1578" spans="1:4" x14ac:dyDescent="0.2">
      <c r="A1578" s="6">
        <v>43990</v>
      </c>
      <c r="B1578" s="2">
        <v>8.6404040000000001E-2</v>
      </c>
      <c r="C1578" s="3">
        <v>373943526.84931201</v>
      </c>
      <c r="D1578" s="4">
        <v>2675984488.5436773</v>
      </c>
    </row>
    <row r="1579" spans="1:4" x14ac:dyDescent="0.2">
      <c r="A1579" s="6">
        <v>43989</v>
      </c>
      <c r="B1579" s="2">
        <v>8.6176349999999999E-2</v>
      </c>
      <c r="C1579" s="3">
        <v>269293377.52689099</v>
      </c>
      <c r="D1579" s="4">
        <v>2681160483.6159935</v>
      </c>
    </row>
    <row r="1580" spans="1:4" x14ac:dyDescent="0.2">
      <c r="A1580" s="6">
        <v>43988</v>
      </c>
      <c r="B1580" s="2">
        <v>8.521898E-2</v>
      </c>
      <c r="C1580" s="3">
        <v>409862454.04093403</v>
      </c>
      <c r="D1580" s="4">
        <v>2651374213.0473104</v>
      </c>
    </row>
    <row r="1581" spans="1:4" x14ac:dyDescent="0.2">
      <c r="A1581" s="6">
        <v>43987</v>
      </c>
      <c r="B1581" s="2">
        <v>8.7593180000000007E-2</v>
      </c>
      <c r="C1581" s="3">
        <v>523154541.01132703</v>
      </c>
      <c r="D1581" s="4">
        <v>2717552835.086165</v>
      </c>
    </row>
    <row r="1582" spans="1:4" x14ac:dyDescent="0.2">
      <c r="A1582" s="6">
        <v>43986</v>
      </c>
      <c r="B1582" s="2">
        <v>8.4601759999999998E-2</v>
      </c>
      <c r="C1582" s="3">
        <v>591308386.11601102</v>
      </c>
      <c r="D1582" s="4">
        <v>2627991676.9404588</v>
      </c>
    </row>
    <row r="1583" spans="1:4" x14ac:dyDescent="0.2">
      <c r="A1583" s="6">
        <v>43985</v>
      </c>
      <c r="B1583" s="2">
        <v>7.8459639999999997E-2</v>
      </c>
      <c r="C1583" s="3">
        <v>609498641.15416002</v>
      </c>
      <c r="D1583" s="4">
        <v>2441074404.0458746</v>
      </c>
    </row>
    <row r="1584" spans="1:4" x14ac:dyDescent="0.2">
      <c r="A1584" s="6">
        <v>43984</v>
      </c>
      <c r="B1584" s="2">
        <v>8.0764820000000001E-2</v>
      </c>
      <c r="C1584" s="3">
        <v>721638304.95155799</v>
      </c>
      <c r="D1584" s="4">
        <v>2512794186.9289203</v>
      </c>
    </row>
    <row r="1585" spans="1:4" x14ac:dyDescent="0.2">
      <c r="A1585" s="6">
        <v>43983</v>
      </c>
      <c r="B1585" s="2">
        <v>7.4450569999999994E-2</v>
      </c>
      <c r="C1585" s="3">
        <v>890049224.23528302</v>
      </c>
      <c r="D1585" s="4">
        <v>2293903473.158277</v>
      </c>
    </row>
    <row r="1586" spans="1:4" x14ac:dyDescent="0.2">
      <c r="A1586" s="6">
        <v>43982</v>
      </c>
      <c r="B1586" s="2">
        <v>7.5151739999999995E-2</v>
      </c>
      <c r="C1586" s="3">
        <v>608232672.45728302</v>
      </c>
      <c r="D1586" s="4">
        <v>2349213951.9981914</v>
      </c>
    </row>
    <row r="1587" spans="1:4" x14ac:dyDescent="0.2">
      <c r="A1587" s="6">
        <v>43981</v>
      </c>
      <c r="B1587" s="2">
        <v>6.4406270000000002E-2</v>
      </c>
      <c r="C1587" s="3">
        <v>416498091.001414</v>
      </c>
      <c r="D1587" s="4">
        <v>2009870099.4791422</v>
      </c>
    </row>
    <row r="1588" spans="1:4" x14ac:dyDescent="0.2">
      <c r="A1588" s="6">
        <v>43980</v>
      </c>
      <c r="B1588" s="2">
        <v>6.3181699999999993E-2</v>
      </c>
      <c r="C1588" s="3">
        <v>372917376.394849</v>
      </c>
      <c r="D1588" s="4">
        <v>1965480006.5936985</v>
      </c>
    </row>
    <row r="1589" spans="1:4" x14ac:dyDescent="0.2">
      <c r="A1589" s="6">
        <v>43979</v>
      </c>
      <c r="B1589" s="2">
        <v>5.5131899999999998E-2</v>
      </c>
      <c r="C1589" s="3">
        <v>189893992.98905301</v>
      </c>
      <c r="D1589" s="4">
        <v>1716081188.5154953</v>
      </c>
    </row>
    <row r="1590" spans="1:4" x14ac:dyDescent="0.2">
      <c r="A1590" s="6">
        <v>43978</v>
      </c>
      <c r="B1590" s="2">
        <v>5.348965E-2</v>
      </c>
      <c r="C1590" s="3">
        <v>161611425.737187</v>
      </c>
      <c r="D1590" s="4">
        <v>1660213375.346349</v>
      </c>
    </row>
    <row r="1591" spans="1:4" x14ac:dyDescent="0.2">
      <c r="A1591" s="6">
        <v>43977</v>
      </c>
      <c r="B1591" s="2">
        <v>5.3459119999999999E-2</v>
      </c>
      <c r="C1591" s="3">
        <v>181811841.108318</v>
      </c>
      <c r="D1591" s="4">
        <v>1662876283.1969876</v>
      </c>
    </row>
    <row r="1592" spans="1:4" x14ac:dyDescent="0.2">
      <c r="A1592" s="6">
        <v>43976</v>
      </c>
      <c r="B1592" s="2">
        <v>5.1658129999999997E-2</v>
      </c>
      <c r="C1592" s="3">
        <v>105461558.657822</v>
      </c>
      <c r="D1592" s="4">
        <v>1615330815.8356543</v>
      </c>
    </row>
    <row r="1593" spans="1:4" x14ac:dyDescent="0.2">
      <c r="A1593" s="6">
        <v>43975</v>
      </c>
      <c r="B1593" s="2">
        <v>5.5028979999999998E-2</v>
      </c>
      <c r="C1593" s="3">
        <v>127428419.325405</v>
      </c>
      <c r="D1593" s="4">
        <v>1714880556.6058505</v>
      </c>
    </row>
    <row r="1594" spans="1:4" x14ac:dyDescent="0.2">
      <c r="A1594" s="6">
        <v>43974</v>
      </c>
      <c r="B1594" s="2">
        <v>5.4580990000000003E-2</v>
      </c>
      <c r="C1594" s="3">
        <v>185615336.25988701</v>
      </c>
      <c r="D1594" s="4">
        <v>1698293632.3563223</v>
      </c>
    </row>
    <row r="1595" spans="1:4" x14ac:dyDescent="0.2">
      <c r="A1595" s="6">
        <v>43973</v>
      </c>
      <c r="B1595" s="2">
        <v>5.255605E-2</v>
      </c>
      <c r="C1595" s="3">
        <v>232919935.622731</v>
      </c>
      <c r="D1595" s="4">
        <v>1639420156.4212704</v>
      </c>
    </row>
    <row r="1596" spans="1:4" x14ac:dyDescent="0.2">
      <c r="A1596" s="6">
        <v>43972</v>
      </c>
      <c r="B1596" s="2">
        <v>5.6296409999999998E-2</v>
      </c>
      <c r="C1596" s="3">
        <v>202446637.71215099</v>
      </c>
      <c r="D1596" s="4">
        <v>1751521240.2166049</v>
      </c>
    </row>
    <row r="1597" spans="1:4" x14ac:dyDescent="0.2">
      <c r="A1597" s="6">
        <v>43971</v>
      </c>
      <c r="B1597" s="2">
        <v>5.5955049999999999E-2</v>
      </c>
      <c r="C1597" s="3">
        <v>187764434.93610901</v>
      </c>
      <c r="D1597" s="4">
        <v>1739159666.9690204</v>
      </c>
    </row>
    <row r="1598" spans="1:4" x14ac:dyDescent="0.2">
      <c r="A1598" s="6">
        <v>43970</v>
      </c>
      <c r="B1598" s="2">
        <v>5.3301649999999999E-2</v>
      </c>
      <c r="C1598" s="3">
        <v>185350802.406656</v>
      </c>
      <c r="D1598" s="4">
        <v>1656590740.9629886</v>
      </c>
    </row>
    <row r="1599" spans="1:4" x14ac:dyDescent="0.2">
      <c r="A1599" s="6">
        <v>43969</v>
      </c>
      <c r="B1599" s="2">
        <v>5.1874030000000002E-2</v>
      </c>
      <c r="C1599" s="3">
        <v>115579145.646551</v>
      </c>
      <c r="D1599" s="4">
        <v>1613996775.979502</v>
      </c>
    </row>
    <row r="1600" spans="1:4" x14ac:dyDescent="0.2">
      <c r="A1600" s="6">
        <v>43968</v>
      </c>
      <c r="B1600" s="2">
        <v>5.0789550000000003E-2</v>
      </c>
      <c r="C1600" s="3">
        <v>126071103.869464</v>
      </c>
      <c r="D1600" s="4">
        <v>1580302434.7444921</v>
      </c>
    </row>
    <row r="1601" spans="1:4" x14ac:dyDescent="0.2">
      <c r="A1601" s="6">
        <v>43967</v>
      </c>
      <c r="B1601" s="2">
        <v>4.9655919999999999E-2</v>
      </c>
      <c r="C1601" s="3">
        <v>139782173.015196</v>
      </c>
      <c r="D1601" s="4">
        <v>1545526669.7898161</v>
      </c>
    </row>
    <row r="1602" spans="1:4" x14ac:dyDescent="0.2">
      <c r="A1602" s="6">
        <v>43966</v>
      </c>
      <c r="B1602" s="2">
        <v>5.2328979999999997E-2</v>
      </c>
      <c r="C1602" s="3">
        <v>151357757.55735701</v>
      </c>
      <c r="D1602" s="4">
        <v>1622873217.2971051</v>
      </c>
    </row>
    <row r="1603" spans="1:4" x14ac:dyDescent="0.2">
      <c r="A1603" s="6">
        <v>43965</v>
      </c>
      <c r="B1603" s="2">
        <v>5.1907340000000003E-2</v>
      </c>
      <c r="C1603" s="3">
        <v>187868068.47322699</v>
      </c>
      <c r="D1603" s="4">
        <v>1611195935.6755216</v>
      </c>
    </row>
    <row r="1604" spans="1:4" x14ac:dyDescent="0.2">
      <c r="A1604" s="6">
        <v>43964</v>
      </c>
      <c r="B1604" s="2">
        <v>4.9860139999999997E-2</v>
      </c>
      <c r="C1604" s="3">
        <v>215164699.561737</v>
      </c>
      <c r="D1604" s="4">
        <v>1547574497.7141073</v>
      </c>
    </row>
    <row r="1605" spans="1:4" x14ac:dyDescent="0.2">
      <c r="A1605" s="6">
        <v>43963</v>
      </c>
      <c r="B1605" s="2">
        <v>4.7783579999999999E-2</v>
      </c>
      <c r="C1605" s="3">
        <v>252481674.090271</v>
      </c>
      <c r="D1605" s="4">
        <v>1488233874.6538939</v>
      </c>
    </row>
    <row r="1606" spans="1:4" x14ac:dyDescent="0.2">
      <c r="A1606" s="6">
        <v>43962</v>
      </c>
      <c r="B1606" s="2">
        <v>4.7632319999999999E-2</v>
      </c>
      <c r="C1606" s="3">
        <v>278084415.50314701</v>
      </c>
      <c r="D1606" s="4">
        <v>1484807886.2269833</v>
      </c>
    </row>
    <row r="1607" spans="1:4" x14ac:dyDescent="0.2">
      <c r="A1607" s="6">
        <v>43961</v>
      </c>
      <c r="B1607" s="2">
        <v>5.1110669999999997E-2</v>
      </c>
      <c r="C1607" s="3">
        <v>184494302.32278901</v>
      </c>
      <c r="D1607" s="4">
        <v>1594290128.9509044</v>
      </c>
    </row>
    <row r="1608" spans="1:4" x14ac:dyDescent="0.2">
      <c r="A1608" s="6">
        <v>43960</v>
      </c>
      <c r="B1608" s="2">
        <v>5.1289719999999997E-2</v>
      </c>
      <c r="C1608" s="3">
        <v>218227143.14994901</v>
      </c>
      <c r="D1608" s="4">
        <v>1602956355.8316674</v>
      </c>
    </row>
    <row r="1609" spans="1:4" x14ac:dyDescent="0.2">
      <c r="A1609" s="6">
        <v>43959</v>
      </c>
      <c r="B1609" s="2">
        <v>5.1670279999999999E-2</v>
      </c>
      <c r="C1609" s="3">
        <v>191858931.87592399</v>
      </c>
      <c r="D1609" s="4">
        <v>1610767596.8941979</v>
      </c>
    </row>
    <row r="1610" spans="1:4" x14ac:dyDescent="0.2">
      <c r="A1610" s="6">
        <v>43958</v>
      </c>
      <c r="B1610" s="2">
        <v>4.9848709999999997E-2</v>
      </c>
      <c r="C1610" s="3">
        <v>170062853.544153</v>
      </c>
      <c r="D1610" s="4">
        <v>1560725267.55339</v>
      </c>
    </row>
    <row r="1611" spans="1:4" x14ac:dyDescent="0.2">
      <c r="A1611" s="6">
        <v>43957</v>
      </c>
      <c r="B1611" s="2">
        <v>4.9433539999999998E-2</v>
      </c>
      <c r="C1611" s="3">
        <v>170783705.19716799</v>
      </c>
      <c r="D1611" s="4">
        <v>1533996522.1669567</v>
      </c>
    </row>
    <row r="1612" spans="1:4" x14ac:dyDescent="0.2">
      <c r="A1612" s="6">
        <v>43956</v>
      </c>
      <c r="B1612" s="2">
        <v>4.9330560000000002E-2</v>
      </c>
      <c r="C1612" s="3">
        <v>219399163.48203</v>
      </c>
      <c r="D1612" s="4">
        <v>1527729042.7245958</v>
      </c>
    </row>
    <row r="1613" spans="1:4" x14ac:dyDescent="0.2">
      <c r="A1613" s="6">
        <v>43955</v>
      </c>
      <c r="B1613" s="2">
        <v>4.9620879999999999E-2</v>
      </c>
      <c r="C1613" s="3">
        <v>184667536.37086099</v>
      </c>
      <c r="D1613" s="4">
        <v>1543247891.9871194</v>
      </c>
    </row>
    <row r="1614" spans="1:4" x14ac:dyDescent="0.2">
      <c r="A1614" s="6">
        <v>43954</v>
      </c>
      <c r="B1614" s="2">
        <v>5.0944070000000001E-2</v>
      </c>
      <c r="C1614" s="3">
        <v>169289444.96704799</v>
      </c>
      <c r="D1614" s="4">
        <v>1584170530.4296594</v>
      </c>
    </row>
    <row r="1615" spans="1:4" x14ac:dyDescent="0.2">
      <c r="A1615" s="6">
        <v>43953</v>
      </c>
      <c r="B1615" s="2">
        <v>5.0066840000000001E-2</v>
      </c>
      <c r="C1615" s="3">
        <v>213075526.711721</v>
      </c>
      <c r="D1615" s="4">
        <v>1564928493.749928</v>
      </c>
    </row>
    <row r="1616" spans="1:4" x14ac:dyDescent="0.2">
      <c r="A1616" s="6">
        <v>43952</v>
      </c>
      <c r="B1616" s="2">
        <v>4.8008339999999997E-2</v>
      </c>
      <c r="C1616" s="3">
        <v>396920531.18405098</v>
      </c>
      <c r="D1616" s="4">
        <v>1509035250.6732063</v>
      </c>
    </row>
    <row r="1617" spans="1:4" x14ac:dyDescent="0.2">
      <c r="A1617" s="6">
        <v>43951</v>
      </c>
      <c r="B1617" s="2">
        <v>5.1480049999999999E-2</v>
      </c>
      <c r="C1617" s="3">
        <v>350212135.00092202</v>
      </c>
      <c r="D1617" s="4">
        <v>1598493713.6074641</v>
      </c>
    </row>
    <row r="1618" spans="1:4" x14ac:dyDescent="0.2">
      <c r="A1618" s="6">
        <v>43950</v>
      </c>
      <c r="B1618" s="2">
        <v>4.6834189999999998E-2</v>
      </c>
      <c r="C1618" s="3">
        <v>206025566.52261901</v>
      </c>
      <c r="D1618" s="4">
        <v>1455268758.2068086</v>
      </c>
    </row>
    <row r="1619" spans="1:4" x14ac:dyDescent="0.2">
      <c r="A1619" s="6">
        <v>43949</v>
      </c>
      <c r="B1619" s="2">
        <v>4.6261320000000002E-2</v>
      </c>
      <c r="C1619" s="3">
        <v>258539530.39115599</v>
      </c>
      <c r="D1619" s="4">
        <v>1438680078.4268451</v>
      </c>
    </row>
    <row r="1620" spans="1:4" x14ac:dyDescent="0.2">
      <c r="A1620" s="6">
        <v>43948</v>
      </c>
      <c r="B1620" s="2">
        <v>4.5321210000000001E-2</v>
      </c>
      <c r="C1620" s="3">
        <v>250469497.77167201</v>
      </c>
      <c r="D1620" s="4">
        <v>1406406547.1182647</v>
      </c>
    </row>
    <row r="1621" spans="1:4" x14ac:dyDescent="0.2">
      <c r="A1621" s="6">
        <v>43947</v>
      </c>
      <c r="B1621" s="2">
        <v>4.2297050000000003E-2</v>
      </c>
      <c r="C1621" s="3">
        <v>176658780.92330199</v>
      </c>
      <c r="D1621" s="4">
        <v>1314141666.608814</v>
      </c>
    </row>
    <row r="1622" spans="1:4" x14ac:dyDescent="0.2">
      <c r="A1622" s="6">
        <v>43946</v>
      </c>
      <c r="B1622" s="2">
        <v>4.1376309999999999E-2</v>
      </c>
      <c r="C1622" s="3">
        <v>286509553.68496001</v>
      </c>
      <c r="D1622" s="4">
        <v>1287837852.5131044</v>
      </c>
    </row>
    <row r="1623" spans="1:4" x14ac:dyDescent="0.2">
      <c r="A1623" s="6">
        <v>43945</v>
      </c>
      <c r="B1623" s="2">
        <v>3.9865159999999997E-2</v>
      </c>
      <c r="C1623" s="3">
        <v>275173060.47260201</v>
      </c>
      <c r="D1623" s="4">
        <v>1237524241.1413789</v>
      </c>
    </row>
    <row r="1624" spans="1:4" x14ac:dyDescent="0.2">
      <c r="A1624" s="6">
        <v>43944</v>
      </c>
      <c r="B1624" s="2">
        <v>3.6251789999999999E-2</v>
      </c>
      <c r="C1624" s="3">
        <v>124398269.130309</v>
      </c>
      <c r="D1624" s="4">
        <v>1128863796.6415317</v>
      </c>
    </row>
    <row r="1625" spans="1:4" x14ac:dyDescent="0.2">
      <c r="A1625" s="6">
        <v>43943</v>
      </c>
      <c r="B1625" s="2">
        <v>3.4321459999999998E-2</v>
      </c>
      <c r="C1625" s="3">
        <v>128811222.538404</v>
      </c>
      <c r="D1625" s="4">
        <v>1068102318.6141045</v>
      </c>
    </row>
    <row r="1626" spans="1:4" x14ac:dyDescent="0.2">
      <c r="A1626" s="6">
        <v>43942</v>
      </c>
      <c r="B1626" s="2">
        <v>3.4035709999999997E-2</v>
      </c>
      <c r="C1626" s="3">
        <v>140386733.67109901</v>
      </c>
      <c r="D1626" s="4">
        <v>1059941619.8015928</v>
      </c>
    </row>
    <row r="1627" spans="1:4" x14ac:dyDescent="0.2">
      <c r="A1627" s="6">
        <v>43941</v>
      </c>
      <c r="B1627" s="2">
        <v>3.576447E-2</v>
      </c>
      <c r="C1627" s="3">
        <v>136449252.08869699</v>
      </c>
      <c r="D1627" s="4">
        <v>1112887291.7447021</v>
      </c>
    </row>
    <row r="1628" spans="1:4" x14ac:dyDescent="0.2">
      <c r="A1628" s="6">
        <v>43940</v>
      </c>
      <c r="B1628" s="2">
        <v>3.6171349999999998E-2</v>
      </c>
      <c r="C1628" s="3">
        <v>140344430.95982701</v>
      </c>
      <c r="D1628" s="4">
        <v>1125561442.4306724</v>
      </c>
    </row>
    <row r="1629" spans="1:4" x14ac:dyDescent="0.2">
      <c r="A1629" s="6">
        <v>43939</v>
      </c>
      <c r="B1629" s="2">
        <v>3.4226800000000002E-2</v>
      </c>
      <c r="C1629" s="3">
        <v>117736903.479571</v>
      </c>
      <c r="D1629" s="4">
        <v>1072544970.1671038</v>
      </c>
    </row>
    <row r="1630" spans="1:4" x14ac:dyDescent="0.2">
      <c r="A1630" s="6">
        <v>43938</v>
      </c>
      <c r="B1630" s="2">
        <v>3.421573E-2</v>
      </c>
      <c r="C1630" s="3">
        <v>162619038.51849601</v>
      </c>
      <c r="D1630" s="4">
        <v>1065455000.8551606</v>
      </c>
    </row>
    <row r="1631" spans="1:4" x14ac:dyDescent="0.2">
      <c r="A1631" s="6">
        <v>43937</v>
      </c>
      <c r="B1631" s="2">
        <v>3.185495E-2</v>
      </c>
      <c r="C1631" s="3">
        <v>100008952.078042</v>
      </c>
      <c r="D1631" s="4">
        <v>990994166.17567265</v>
      </c>
    </row>
    <row r="1632" spans="1:4" x14ac:dyDescent="0.2">
      <c r="A1632" s="6">
        <v>43936</v>
      </c>
      <c r="B1632" s="2">
        <v>3.3087640000000001E-2</v>
      </c>
      <c r="C1632" s="3">
        <v>110605528.217673</v>
      </c>
      <c r="D1632" s="4">
        <v>1029361971.9261676</v>
      </c>
    </row>
    <row r="1633" spans="1:4" x14ac:dyDescent="0.2">
      <c r="A1633" s="6">
        <v>43935</v>
      </c>
      <c r="B1633" s="2">
        <v>3.3164579999999999E-2</v>
      </c>
      <c r="C1633" s="3">
        <v>127857134.59533</v>
      </c>
      <c r="D1633" s="4">
        <v>1031622714.6329374</v>
      </c>
    </row>
    <row r="1634" spans="1:4" x14ac:dyDescent="0.2">
      <c r="A1634" s="6">
        <v>43934</v>
      </c>
      <c r="B1634" s="2">
        <v>3.3502820000000003E-2</v>
      </c>
      <c r="C1634" s="3">
        <v>109412693.21393199</v>
      </c>
      <c r="D1634" s="4">
        <v>1052967605.8577962</v>
      </c>
    </row>
    <row r="1635" spans="1:4" x14ac:dyDescent="0.2">
      <c r="A1635" s="6">
        <v>43933</v>
      </c>
      <c r="B1635" s="2">
        <v>3.3337720000000001E-2</v>
      </c>
      <c r="C1635" s="3">
        <v>115182655.42002299</v>
      </c>
      <c r="D1635" s="4">
        <v>1036932847.9369895</v>
      </c>
    </row>
    <row r="1636" spans="1:4" x14ac:dyDescent="0.2">
      <c r="A1636" s="6">
        <v>43932</v>
      </c>
      <c r="B1636" s="2">
        <v>3.355089E-2</v>
      </c>
      <c r="C1636" s="3">
        <v>161039582.50861001</v>
      </c>
      <c r="D1636" s="4">
        <v>1042324486.8363525</v>
      </c>
    </row>
    <row r="1637" spans="1:4" x14ac:dyDescent="0.2">
      <c r="A1637" s="6">
        <v>43931</v>
      </c>
      <c r="B1637" s="2">
        <v>3.623875E-2</v>
      </c>
      <c r="C1637" s="3">
        <v>136962104.923188</v>
      </c>
      <c r="D1637" s="4">
        <v>1124830313.0685811</v>
      </c>
    </row>
    <row r="1638" spans="1:4" x14ac:dyDescent="0.2">
      <c r="A1638" s="6">
        <v>43930</v>
      </c>
      <c r="B1638" s="2">
        <v>3.6138740000000003E-2</v>
      </c>
      <c r="C1638" s="3">
        <v>163870561.38733599</v>
      </c>
      <c r="D1638" s="4">
        <v>1125589634.1122746</v>
      </c>
    </row>
    <row r="1639" spans="1:4" x14ac:dyDescent="0.2">
      <c r="A1639" s="6">
        <v>43929</v>
      </c>
      <c r="B1639" s="2">
        <v>3.5176989999999998E-2</v>
      </c>
      <c r="C1639" s="3">
        <v>151556119.30056</v>
      </c>
      <c r="D1639" s="4">
        <v>1093112390.5366335</v>
      </c>
    </row>
    <row r="1640" spans="1:4" x14ac:dyDescent="0.2">
      <c r="A1640" s="6">
        <v>43928</v>
      </c>
      <c r="B1640" s="2">
        <v>3.5152639999999999E-2</v>
      </c>
      <c r="C1640" s="3">
        <v>147918099.221946</v>
      </c>
      <c r="D1640" s="4">
        <v>1087744924.0649166</v>
      </c>
    </row>
    <row r="1641" spans="1:4" x14ac:dyDescent="0.2">
      <c r="A1641" s="6">
        <v>43927</v>
      </c>
      <c r="B1641" s="2">
        <v>3.1901159999999998E-2</v>
      </c>
      <c r="C1641" s="3">
        <v>83582839.877449006</v>
      </c>
      <c r="D1641" s="4">
        <v>992177656.84689963</v>
      </c>
    </row>
    <row r="1642" spans="1:4" x14ac:dyDescent="0.2">
      <c r="A1642" s="6">
        <v>43926</v>
      </c>
      <c r="B1642" s="2">
        <v>3.2559949999999997E-2</v>
      </c>
      <c r="C1642" s="3">
        <v>111823144.802522</v>
      </c>
      <c r="D1642" s="4">
        <v>1008514394.782506</v>
      </c>
    </row>
    <row r="1643" spans="1:4" x14ac:dyDescent="0.2">
      <c r="A1643" s="6">
        <v>43925</v>
      </c>
      <c r="B1643" s="2">
        <v>3.1900339999999999E-2</v>
      </c>
      <c r="C1643" s="3">
        <v>110357362.067164</v>
      </c>
      <c r="D1643" s="4">
        <v>993528047.30702829</v>
      </c>
    </row>
    <row r="1644" spans="1:4" x14ac:dyDescent="0.2">
      <c r="A1644" s="6">
        <v>43924</v>
      </c>
      <c r="B1644" s="2">
        <v>3.192383E-2</v>
      </c>
      <c r="C1644" s="3">
        <v>133807050.54802001</v>
      </c>
      <c r="D1644" s="4">
        <v>988387669.94272304</v>
      </c>
    </row>
    <row r="1645" spans="1:4" x14ac:dyDescent="0.2">
      <c r="A1645" s="6">
        <v>43923</v>
      </c>
      <c r="B1645" s="2">
        <v>3.112436E-2</v>
      </c>
      <c r="C1645" s="3">
        <v>115117998.29999501</v>
      </c>
      <c r="D1645" s="4">
        <v>962162504.95050621</v>
      </c>
    </row>
    <row r="1646" spans="1:4" x14ac:dyDescent="0.2">
      <c r="A1646" s="6">
        <v>43922</v>
      </c>
      <c r="B1646" s="2">
        <v>3.0115490000000002E-2</v>
      </c>
      <c r="C1646" s="3">
        <v>99418401.819753006</v>
      </c>
      <c r="D1646" s="4">
        <v>936797188.35328043</v>
      </c>
    </row>
    <row r="1647" spans="1:4" x14ac:dyDescent="0.2">
      <c r="A1647" s="6">
        <v>43921</v>
      </c>
      <c r="B1647" s="2">
        <v>2.9919979999999999E-2</v>
      </c>
      <c r="C1647" s="3">
        <v>104645794.600825</v>
      </c>
      <c r="D1647" s="4">
        <v>933379645.64571095</v>
      </c>
    </row>
    <row r="1648" spans="1:4" x14ac:dyDescent="0.2">
      <c r="A1648" s="6">
        <v>43920</v>
      </c>
      <c r="B1648" s="2">
        <v>2.8134650000000001E-2</v>
      </c>
      <c r="C1648" s="3">
        <v>87505944.230061993</v>
      </c>
      <c r="D1648" s="4">
        <v>878075726.93800163</v>
      </c>
    </row>
    <row r="1649" spans="1:4" x14ac:dyDescent="0.2">
      <c r="A1649" s="6">
        <v>43919</v>
      </c>
      <c r="B1649" s="2">
        <v>2.9258969999999999E-2</v>
      </c>
      <c r="C1649" s="3">
        <v>105439265.183267</v>
      </c>
      <c r="D1649" s="4">
        <v>910287954.91005588</v>
      </c>
    </row>
    <row r="1650" spans="1:4" x14ac:dyDescent="0.2">
      <c r="A1650" s="6">
        <v>43918</v>
      </c>
      <c r="B1650" s="2">
        <v>2.9051150000000001E-2</v>
      </c>
      <c r="C1650" s="3">
        <v>102692751.71481501</v>
      </c>
      <c r="D1650" s="4">
        <v>889441790.78648162</v>
      </c>
    </row>
    <row r="1651" spans="1:4" x14ac:dyDescent="0.2">
      <c r="A1651" s="6">
        <v>43917</v>
      </c>
      <c r="B1651" s="2">
        <v>3.0279070000000002E-2</v>
      </c>
      <c r="C1651" s="3">
        <v>104078533.85891899</v>
      </c>
      <c r="D1651" s="4">
        <v>942093594.83171272</v>
      </c>
    </row>
    <row r="1652" spans="1:4" x14ac:dyDescent="0.2">
      <c r="A1652" s="6">
        <v>43916</v>
      </c>
      <c r="B1652" s="2">
        <v>2.9553289999999999E-2</v>
      </c>
      <c r="C1652" s="3">
        <v>107760572.348554</v>
      </c>
      <c r="D1652" s="4">
        <v>917066394.57628071</v>
      </c>
    </row>
    <row r="1653" spans="1:4" x14ac:dyDescent="0.2">
      <c r="A1653" s="6">
        <v>43915</v>
      </c>
      <c r="B1653" s="2">
        <v>3.029219E-2</v>
      </c>
      <c r="C1653" s="3">
        <v>115754274.5616</v>
      </c>
      <c r="D1653" s="4">
        <v>941771018.34703195</v>
      </c>
    </row>
    <row r="1654" spans="1:4" x14ac:dyDescent="0.2">
      <c r="A1654" s="6">
        <v>43914</v>
      </c>
      <c r="B1654" s="2">
        <v>2.935072E-2</v>
      </c>
      <c r="C1654" s="3">
        <v>122524431.851492</v>
      </c>
      <c r="D1654" s="4">
        <v>908533570.96866703</v>
      </c>
    </row>
    <row r="1655" spans="1:4" x14ac:dyDescent="0.2">
      <c r="A1655" s="6">
        <v>43913</v>
      </c>
      <c r="B1655" s="2">
        <v>2.7299339999999998E-2</v>
      </c>
      <c r="C1655" s="3">
        <v>107973019.06646401</v>
      </c>
      <c r="D1655" s="4">
        <v>849511432.18140805</v>
      </c>
    </row>
    <row r="1656" spans="1:4" x14ac:dyDescent="0.2">
      <c r="A1656" s="6">
        <v>43912</v>
      </c>
      <c r="B1656" s="2">
        <v>2.920967E-2</v>
      </c>
      <c r="C1656" s="3">
        <v>124168282.906959</v>
      </c>
      <c r="D1656" s="4">
        <v>908484606.04522312</v>
      </c>
    </row>
    <row r="1657" spans="1:4" x14ac:dyDescent="0.2">
      <c r="A1657" s="6">
        <v>43911</v>
      </c>
      <c r="B1657" s="2">
        <v>2.9563160000000002E-2</v>
      </c>
      <c r="C1657" s="3">
        <v>183999555.67569399</v>
      </c>
      <c r="D1657" s="4">
        <v>919791612.67691386</v>
      </c>
    </row>
    <row r="1658" spans="1:4" x14ac:dyDescent="0.2">
      <c r="A1658" s="6">
        <v>43910</v>
      </c>
      <c r="B1658" s="2">
        <v>3.0025360000000001E-2</v>
      </c>
      <c r="C1658" s="3">
        <v>154960081.10185501</v>
      </c>
      <c r="D1658" s="4">
        <v>941233082.89729822</v>
      </c>
    </row>
    <row r="1659" spans="1:4" x14ac:dyDescent="0.2">
      <c r="A1659" s="6">
        <v>43909</v>
      </c>
      <c r="B1659" s="2">
        <v>2.583792E-2</v>
      </c>
      <c r="C1659" s="3">
        <v>107356169.801024</v>
      </c>
      <c r="D1659" s="4">
        <v>802095050.15626633</v>
      </c>
    </row>
    <row r="1660" spans="1:4" x14ac:dyDescent="0.2">
      <c r="A1660" s="6">
        <v>43908</v>
      </c>
      <c r="B1660" s="2">
        <v>2.5700790000000001E-2</v>
      </c>
      <c r="C1660" s="3">
        <v>106703913.57145</v>
      </c>
      <c r="D1660" s="4">
        <v>808050684.47554946</v>
      </c>
    </row>
    <row r="1661" spans="1:4" x14ac:dyDescent="0.2">
      <c r="A1661" s="6">
        <v>43907</v>
      </c>
      <c r="B1661" s="2">
        <v>2.4346530000000002E-2</v>
      </c>
      <c r="C1661" s="3">
        <v>136720716.228365</v>
      </c>
      <c r="D1661" s="4">
        <v>760151209.73137021</v>
      </c>
    </row>
    <row r="1662" spans="1:4" x14ac:dyDescent="0.2">
      <c r="A1662" s="6">
        <v>43906</v>
      </c>
      <c r="B1662" s="2">
        <v>2.6757E-2</v>
      </c>
      <c r="C1662" s="3">
        <v>98577461.913351998</v>
      </c>
      <c r="D1662" s="4">
        <v>840720328.36850607</v>
      </c>
    </row>
    <row r="1663" spans="1:4" x14ac:dyDescent="0.2">
      <c r="A1663" s="6">
        <v>43905</v>
      </c>
      <c r="B1663" s="2">
        <v>2.60477E-2</v>
      </c>
      <c r="C1663" s="3">
        <v>97926867.781536996</v>
      </c>
      <c r="D1663" s="4">
        <v>807435012.82667196</v>
      </c>
    </row>
    <row r="1664" spans="1:4" x14ac:dyDescent="0.2">
      <c r="A1664" s="6">
        <v>43904</v>
      </c>
      <c r="B1664" s="2">
        <v>2.8339509999999998E-2</v>
      </c>
      <c r="C1664" s="3">
        <v>289676259.778337</v>
      </c>
      <c r="D1664" s="4">
        <v>867613747.6483233</v>
      </c>
    </row>
    <row r="1665" spans="1:4" x14ac:dyDescent="0.2">
      <c r="A1665" s="6">
        <v>43903</v>
      </c>
      <c r="B1665" s="2">
        <v>2.3715969999999999E-2</v>
      </c>
      <c r="C1665" s="3">
        <v>211978802.346479</v>
      </c>
      <c r="D1665" s="4">
        <v>733569243.54139197</v>
      </c>
    </row>
    <row r="1666" spans="1:4" x14ac:dyDescent="0.2">
      <c r="A1666" s="6">
        <v>43902</v>
      </c>
      <c r="B1666" s="2">
        <v>4.0066909999999997E-2</v>
      </c>
      <c r="C1666" s="3">
        <v>131897068.04937799</v>
      </c>
      <c r="D1666" s="4">
        <v>1244090560.1131132</v>
      </c>
    </row>
    <row r="1667" spans="1:4" x14ac:dyDescent="0.2">
      <c r="A1667" s="6">
        <v>43901</v>
      </c>
      <c r="B1667" s="2">
        <v>4.1398230000000001E-2</v>
      </c>
      <c r="C1667" s="3">
        <v>140500959.22321901</v>
      </c>
      <c r="D1667" s="4">
        <v>1292352733.1622233</v>
      </c>
    </row>
    <row r="1668" spans="1:4" x14ac:dyDescent="0.2">
      <c r="A1668" s="6">
        <v>43900</v>
      </c>
      <c r="B1668" s="2">
        <v>4.161724E-2</v>
      </c>
      <c r="C1668" s="3">
        <v>166720941.066165</v>
      </c>
      <c r="D1668" s="4">
        <v>1295651579.7978461</v>
      </c>
    </row>
    <row r="1669" spans="1:4" x14ac:dyDescent="0.2">
      <c r="A1669" s="6">
        <v>43899</v>
      </c>
      <c r="B1669" s="2">
        <v>4.3284490000000002E-2</v>
      </c>
      <c r="C1669" s="3">
        <v>145742667.29249901</v>
      </c>
      <c r="D1669" s="4">
        <v>1340799680.8298566</v>
      </c>
    </row>
    <row r="1670" spans="1:4" x14ac:dyDescent="0.2">
      <c r="A1670" s="6">
        <v>43898</v>
      </c>
      <c r="B1670" s="2">
        <v>4.9239959999999999E-2</v>
      </c>
      <c r="C1670" s="3">
        <v>125016889.24696501</v>
      </c>
      <c r="D1670" s="4">
        <v>1530117969.7091451</v>
      </c>
    </row>
    <row r="1671" spans="1:4" x14ac:dyDescent="0.2">
      <c r="A1671" s="6">
        <v>43897</v>
      </c>
      <c r="B1671" s="2">
        <v>5.1380439999999999E-2</v>
      </c>
      <c r="C1671" s="3">
        <v>136293489.32336399</v>
      </c>
      <c r="D1671" s="4">
        <v>1595164988.848021</v>
      </c>
    </row>
    <row r="1672" spans="1:4" x14ac:dyDescent="0.2">
      <c r="A1672" s="6">
        <v>43896</v>
      </c>
      <c r="B1672" s="2">
        <v>5.0870680000000001E-2</v>
      </c>
      <c r="C1672" s="3">
        <v>142091918.55701301</v>
      </c>
      <c r="D1672" s="4">
        <v>1581607337.8214996</v>
      </c>
    </row>
    <row r="1673" spans="1:4" x14ac:dyDescent="0.2">
      <c r="A1673" s="6">
        <v>43895</v>
      </c>
      <c r="B1673" s="2">
        <v>4.8898459999999998E-2</v>
      </c>
      <c r="C1673" s="3">
        <v>170344689.421083</v>
      </c>
      <c r="D1673" s="4">
        <v>1519410636.5864627</v>
      </c>
    </row>
    <row r="1674" spans="1:4" x14ac:dyDescent="0.2">
      <c r="A1674" s="6">
        <v>43894</v>
      </c>
      <c r="B1674" s="2">
        <v>4.8648110000000001E-2</v>
      </c>
      <c r="C1674" s="3">
        <v>150407091.00709301</v>
      </c>
      <c r="D1674" s="4">
        <v>1516016247.2014577</v>
      </c>
    </row>
    <row r="1675" spans="1:4" x14ac:dyDescent="0.2">
      <c r="A1675" s="6">
        <v>43893</v>
      </c>
      <c r="B1675" s="2">
        <v>4.8794270000000001E-2</v>
      </c>
      <c r="C1675" s="3">
        <v>141670557.78046301</v>
      </c>
      <c r="D1675" s="4">
        <v>1515782622.4162924</v>
      </c>
    </row>
    <row r="1676" spans="1:4" x14ac:dyDescent="0.2">
      <c r="A1676" s="6">
        <v>43892</v>
      </c>
      <c r="B1676" s="2">
        <v>4.6172079999999997E-2</v>
      </c>
      <c r="C1676" s="3">
        <v>124670458.46928801</v>
      </c>
      <c r="D1676" s="4">
        <v>1435816109.7772639</v>
      </c>
    </row>
    <row r="1677" spans="1:4" x14ac:dyDescent="0.2">
      <c r="A1677" s="6">
        <v>43891</v>
      </c>
      <c r="B1677" s="2">
        <v>4.7364169999999997E-2</v>
      </c>
      <c r="C1677" s="3">
        <v>120953605.769567</v>
      </c>
      <c r="D1677" s="4">
        <v>1481631103.8686461</v>
      </c>
    </row>
    <row r="1678" spans="1:4" x14ac:dyDescent="0.2">
      <c r="A1678" s="6">
        <v>43890</v>
      </c>
      <c r="B1678" s="2">
        <v>4.8926400000000002E-2</v>
      </c>
      <c r="C1678" s="3">
        <v>195936467.48508999</v>
      </c>
      <c r="D1678" s="4">
        <v>1531950187.0796108</v>
      </c>
    </row>
    <row r="1679" spans="1:4" x14ac:dyDescent="0.2">
      <c r="A1679" s="6">
        <v>43889</v>
      </c>
      <c r="B1679" s="2">
        <v>4.9602670000000001E-2</v>
      </c>
      <c r="C1679" s="3">
        <v>209902464.90978301</v>
      </c>
      <c r="D1679" s="4">
        <v>1546750720.8339329</v>
      </c>
    </row>
    <row r="1680" spans="1:4" x14ac:dyDescent="0.2">
      <c r="A1680" s="6">
        <v>43888</v>
      </c>
      <c r="B1680" s="2">
        <v>5.0644660000000001E-2</v>
      </c>
      <c r="C1680" s="3">
        <v>274099295.568443</v>
      </c>
      <c r="D1680" s="4">
        <v>1578309017.5664997</v>
      </c>
    </row>
    <row r="1681" spans="1:4" x14ac:dyDescent="0.2">
      <c r="A1681" s="6">
        <v>43887</v>
      </c>
      <c r="B1681" s="2">
        <v>5.6625019999999998E-2</v>
      </c>
      <c r="C1681" s="3">
        <v>223975114.03415999</v>
      </c>
      <c r="D1681" s="4">
        <v>1763321340.7663302</v>
      </c>
    </row>
    <row r="1682" spans="1:4" x14ac:dyDescent="0.2">
      <c r="A1682" s="6">
        <v>43886</v>
      </c>
      <c r="B1682" s="2">
        <v>5.9358859999999999E-2</v>
      </c>
      <c r="C1682" s="3">
        <v>254977199.08552101</v>
      </c>
      <c r="D1682" s="4">
        <v>1843271731.5724761</v>
      </c>
    </row>
    <row r="1683" spans="1:4" x14ac:dyDescent="0.2">
      <c r="A1683" s="6">
        <v>43885</v>
      </c>
      <c r="B1683" s="2">
        <v>6.073456E-2</v>
      </c>
      <c r="C1683" s="3">
        <v>232674655.60882199</v>
      </c>
      <c r="D1683" s="4">
        <v>1886303219.5727327</v>
      </c>
    </row>
    <row r="1684" spans="1:4" x14ac:dyDescent="0.2">
      <c r="A1684" s="6">
        <v>43884</v>
      </c>
      <c r="B1684" s="2">
        <v>5.8393920000000002E-2</v>
      </c>
      <c r="C1684" s="3">
        <v>166718271.37555099</v>
      </c>
      <c r="D1684" s="4">
        <v>1811388698.1183252</v>
      </c>
    </row>
    <row r="1685" spans="1:4" x14ac:dyDescent="0.2">
      <c r="A1685" s="6">
        <v>43883</v>
      </c>
      <c r="B1685" s="2">
        <v>5.8658229999999999E-2</v>
      </c>
      <c r="C1685" s="3">
        <v>230599472.21814501</v>
      </c>
      <c r="D1685" s="4">
        <v>1829056816.1944566</v>
      </c>
    </row>
    <row r="1686" spans="1:4" x14ac:dyDescent="0.2">
      <c r="A1686" s="6">
        <v>43882</v>
      </c>
      <c r="B1686" s="2">
        <v>5.777566E-2</v>
      </c>
      <c r="C1686" s="3">
        <v>263452977.34373799</v>
      </c>
      <c r="D1686" s="4">
        <v>1802782690.6268592</v>
      </c>
    </row>
    <row r="1687" spans="1:4" x14ac:dyDescent="0.2">
      <c r="A1687" s="6">
        <v>43881</v>
      </c>
      <c r="B1687" s="2">
        <v>5.8181709999999998E-2</v>
      </c>
      <c r="C1687" s="3">
        <v>228558898.74390599</v>
      </c>
      <c r="D1687" s="4">
        <v>1821759622.8737004</v>
      </c>
    </row>
    <row r="1688" spans="1:4" x14ac:dyDescent="0.2">
      <c r="A1688" s="6">
        <v>43880</v>
      </c>
      <c r="B1688" s="2">
        <v>6.2547060000000002E-2</v>
      </c>
      <c r="C1688" s="3">
        <v>251750540.32566899</v>
      </c>
      <c r="D1688" s="4">
        <v>1952625493.4504642</v>
      </c>
    </row>
    <row r="1689" spans="1:4" x14ac:dyDescent="0.2">
      <c r="A1689" s="6">
        <v>43879</v>
      </c>
      <c r="B1689" s="2">
        <v>6.045176E-2</v>
      </c>
      <c r="C1689" s="3">
        <v>272004390.50902897</v>
      </c>
      <c r="D1689" s="4">
        <v>1871133461.9210639</v>
      </c>
    </row>
    <row r="1690" spans="1:4" x14ac:dyDescent="0.2">
      <c r="A1690" s="6">
        <v>43878</v>
      </c>
      <c r="B1690" s="2">
        <v>6.2857109999999994E-2</v>
      </c>
      <c r="C1690" s="3">
        <v>277034923.63300103</v>
      </c>
      <c r="D1690" s="4">
        <v>1964825566.136611</v>
      </c>
    </row>
    <row r="1691" spans="1:4" x14ac:dyDescent="0.2">
      <c r="A1691" s="6">
        <v>43877</v>
      </c>
      <c r="B1691" s="2">
        <v>6.4726130000000007E-2</v>
      </c>
      <c r="C1691" s="3">
        <v>242397210.939073</v>
      </c>
      <c r="D1691" s="4">
        <v>2015733205.6978929</v>
      </c>
    </row>
    <row r="1692" spans="1:4" x14ac:dyDescent="0.2">
      <c r="A1692" s="6">
        <v>43876</v>
      </c>
      <c r="B1692" s="2">
        <v>7.0328559999999998E-2</v>
      </c>
      <c r="C1692" s="3">
        <v>253062181.272089</v>
      </c>
      <c r="D1692" s="4">
        <v>2185247021.7657356</v>
      </c>
    </row>
    <row r="1693" spans="1:4" x14ac:dyDescent="0.2">
      <c r="A1693" s="6">
        <v>43875</v>
      </c>
      <c r="B1693" s="2">
        <v>6.8365300000000004E-2</v>
      </c>
      <c r="C1693" s="3">
        <v>335446932.67890799</v>
      </c>
      <c r="D1693" s="4">
        <v>2135939462.1188762</v>
      </c>
    </row>
    <row r="1694" spans="1:4" x14ac:dyDescent="0.2">
      <c r="A1694" s="6">
        <v>43874</v>
      </c>
      <c r="B1694" s="2">
        <v>6.729185E-2</v>
      </c>
      <c r="C1694" s="3">
        <v>283365264.52459699</v>
      </c>
      <c r="D1694" s="4">
        <v>2093147933.2551491</v>
      </c>
    </row>
    <row r="1695" spans="1:4" x14ac:dyDescent="0.2">
      <c r="A1695" s="6">
        <v>43873</v>
      </c>
      <c r="B1695" s="2">
        <v>6.2889790000000001E-2</v>
      </c>
      <c r="C1695" s="3">
        <v>254958634.877148</v>
      </c>
      <c r="D1695" s="4">
        <v>1953385977.4280379</v>
      </c>
    </row>
    <row r="1696" spans="1:4" x14ac:dyDescent="0.2">
      <c r="A1696" s="6">
        <v>43872</v>
      </c>
      <c r="B1696" s="2">
        <v>6.0256190000000001E-2</v>
      </c>
      <c r="C1696" s="3">
        <v>130595621.545285</v>
      </c>
      <c r="D1696" s="4">
        <v>1874732871.0104687</v>
      </c>
    </row>
    <row r="1697" spans="1:4" x14ac:dyDescent="0.2">
      <c r="A1697" s="6">
        <v>43871</v>
      </c>
      <c r="B1697" s="2">
        <v>6.1531450000000001E-2</v>
      </c>
      <c r="C1697" s="3">
        <v>129259369.74149799</v>
      </c>
      <c r="D1697" s="4">
        <v>1913377671.5720093</v>
      </c>
    </row>
    <row r="1698" spans="1:4" x14ac:dyDescent="0.2">
      <c r="A1698" s="6">
        <v>43870</v>
      </c>
      <c r="B1698" s="2">
        <v>6.0156510000000003E-2</v>
      </c>
      <c r="C1698" s="3">
        <v>125903922.22559699</v>
      </c>
      <c r="D1698" s="4">
        <v>1871644108.0753887</v>
      </c>
    </row>
    <row r="1699" spans="1:4" x14ac:dyDescent="0.2">
      <c r="A1699" s="6">
        <v>43869</v>
      </c>
      <c r="B1699" s="2">
        <v>5.9774099999999997E-2</v>
      </c>
      <c r="C1699" s="3">
        <v>142690306.69238099</v>
      </c>
      <c r="D1699" s="4">
        <v>1859229765.536211</v>
      </c>
    </row>
    <row r="1700" spans="1:4" x14ac:dyDescent="0.2">
      <c r="A1700" s="6">
        <v>43868</v>
      </c>
      <c r="B1700" s="2">
        <v>5.979284E-2</v>
      </c>
      <c r="C1700" s="3">
        <v>159304871.65236601</v>
      </c>
      <c r="D1700" s="4">
        <v>1859115447.0337157</v>
      </c>
    </row>
    <row r="1701" spans="1:4" x14ac:dyDescent="0.2">
      <c r="A1701" s="6">
        <v>43867</v>
      </c>
      <c r="B1701" s="2">
        <v>5.8960989999999998E-2</v>
      </c>
      <c r="C1701" s="3">
        <v>156637649.48422199</v>
      </c>
      <c r="D1701" s="4">
        <v>1838841590.6673901</v>
      </c>
    </row>
    <row r="1702" spans="1:4" x14ac:dyDescent="0.2">
      <c r="A1702" s="6">
        <v>43866</v>
      </c>
      <c r="B1702" s="2">
        <v>5.5997100000000001E-2</v>
      </c>
      <c r="C1702" s="3">
        <v>136675263.46726701</v>
      </c>
      <c r="D1702" s="4">
        <v>1739481934.7636726</v>
      </c>
    </row>
    <row r="1703" spans="1:4" x14ac:dyDescent="0.2">
      <c r="A1703" s="6">
        <v>43865</v>
      </c>
      <c r="B1703" s="2">
        <v>5.676399E-2</v>
      </c>
      <c r="C1703" s="3">
        <v>164518222.31100601</v>
      </c>
      <c r="D1703" s="4">
        <v>1765721504.7689919</v>
      </c>
    </row>
    <row r="1704" spans="1:4" x14ac:dyDescent="0.2">
      <c r="A1704" s="6">
        <v>43864</v>
      </c>
      <c r="B1704" s="2">
        <v>5.5766419999999997E-2</v>
      </c>
      <c r="C1704" s="3">
        <v>228621145.91299799</v>
      </c>
      <c r="D1704" s="4">
        <v>1737643944.2078435</v>
      </c>
    </row>
    <row r="1705" spans="1:4" x14ac:dyDescent="0.2">
      <c r="A1705" s="6">
        <v>43863</v>
      </c>
      <c r="B1705" s="2">
        <v>5.5455549999999999E-2</v>
      </c>
      <c r="C1705" s="3">
        <v>159634518.784594</v>
      </c>
      <c r="D1705" s="4">
        <v>1727198232.6784198</v>
      </c>
    </row>
    <row r="1706" spans="1:4" x14ac:dyDescent="0.2">
      <c r="A1706" s="6">
        <v>43862</v>
      </c>
      <c r="B1706" s="2">
        <v>5.3848760000000002E-2</v>
      </c>
      <c r="C1706" s="3">
        <v>196053869.98830599</v>
      </c>
      <c r="D1706" s="4">
        <v>1685694718.5613482</v>
      </c>
    </row>
    <row r="1707" spans="1:4" x14ac:dyDescent="0.2">
      <c r="A1707" s="6">
        <v>43861</v>
      </c>
      <c r="B1707" s="2">
        <v>5.5872900000000003E-2</v>
      </c>
      <c r="C1707" s="3">
        <v>220132465.336696</v>
      </c>
      <c r="D1707" s="4">
        <v>1733739134.7114882</v>
      </c>
    </row>
    <row r="1708" spans="1:4" x14ac:dyDescent="0.2">
      <c r="A1708" s="6">
        <v>43860</v>
      </c>
      <c r="B1708" s="2">
        <v>5.3183189999999998E-2</v>
      </c>
      <c r="C1708" s="3">
        <v>258344089.06002599</v>
      </c>
      <c r="D1708" s="4">
        <v>1664173788.5694072</v>
      </c>
    </row>
    <row r="1709" spans="1:4" x14ac:dyDescent="0.2">
      <c r="A1709" s="6">
        <v>43859</v>
      </c>
      <c r="B1709" s="2">
        <v>5.2212210000000002E-2</v>
      </c>
      <c r="C1709" s="3">
        <v>286197023.393049</v>
      </c>
      <c r="D1709" s="4">
        <v>1631232520.7140007</v>
      </c>
    </row>
    <row r="1710" spans="1:4" x14ac:dyDescent="0.2">
      <c r="A1710" s="6">
        <v>43858</v>
      </c>
      <c r="B1710" s="2">
        <v>4.7306340000000002E-2</v>
      </c>
      <c r="C1710" s="3">
        <v>140901190.79711699</v>
      </c>
      <c r="D1710" s="4">
        <v>1467722927.7963097</v>
      </c>
    </row>
    <row r="1711" spans="1:4" x14ac:dyDescent="0.2">
      <c r="A1711" s="6">
        <v>43857</v>
      </c>
      <c r="B1711" s="2">
        <v>4.4372590000000003E-2</v>
      </c>
      <c r="C1711" s="3">
        <v>98582263.156216994</v>
      </c>
      <c r="D1711" s="4">
        <v>1381689961.2847049</v>
      </c>
    </row>
    <row r="1712" spans="1:4" x14ac:dyDescent="0.2">
      <c r="A1712" s="6">
        <v>43856</v>
      </c>
      <c r="B1712" s="2">
        <v>4.3543119999999998E-2</v>
      </c>
      <c r="C1712" s="3">
        <v>88735590.607461005</v>
      </c>
      <c r="D1712" s="4">
        <v>1359196362.9106963</v>
      </c>
    </row>
    <row r="1713" spans="1:4" x14ac:dyDescent="0.2">
      <c r="A1713" s="6">
        <v>43855</v>
      </c>
      <c r="B1713" s="2">
        <v>4.4452909999999998E-2</v>
      </c>
      <c r="C1713" s="3">
        <v>114891800.487684</v>
      </c>
      <c r="D1713" s="4">
        <v>1382573985.2793734</v>
      </c>
    </row>
    <row r="1714" spans="1:4" x14ac:dyDescent="0.2">
      <c r="A1714" s="6">
        <v>43854</v>
      </c>
      <c r="B1714" s="2">
        <v>4.3384300000000001E-2</v>
      </c>
      <c r="C1714" s="3">
        <v>110069027.124532</v>
      </c>
      <c r="D1714" s="4">
        <v>1348529123.6392128</v>
      </c>
    </row>
    <row r="1715" spans="1:4" x14ac:dyDescent="0.2">
      <c r="A1715" s="6">
        <v>43853</v>
      </c>
      <c r="B1715" s="2">
        <v>4.5344969999999998E-2</v>
      </c>
      <c r="C1715" s="3">
        <v>106449100.50429501</v>
      </c>
      <c r="D1715" s="4">
        <v>1410211923.8868139</v>
      </c>
    </row>
    <row r="1716" spans="1:4" x14ac:dyDescent="0.2">
      <c r="A1716" s="6">
        <v>43852</v>
      </c>
      <c r="B1716" s="2">
        <v>4.5644289999999997E-2</v>
      </c>
      <c r="C1716" s="3">
        <v>144630468.91555101</v>
      </c>
      <c r="D1716" s="4">
        <v>1415740558.2396002</v>
      </c>
    </row>
    <row r="1717" spans="1:4" x14ac:dyDescent="0.2">
      <c r="A1717" s="6">
        <v>43851</v>
      </c>
      <c r="B1717" s="2">
        <v>4.3205340000000002E-2</v>
      </c>
      <c r="C1717" s="3">
        <v>122312691.01675899</v>
      </c>
      <c r="D1717" s="4">
        <v>1347506112.4317157</v>
      </c>
    </row>
    <row r="1718" spans="1:4" x14ac:dyDescent="0.2">
      <c r="A1718" s="6">
        <v>43850</v>
      </c>
      <c r="B1718" s="2">
        <v>4.2465749999999997E-2</v>
      </c>
      <c r="C1718" s="3">
        <v>140637820.37935901</v>
      </c>
      <c r="D1718" s="4">
        <v>1324878584.1799922</v>
      </c>
    </row>
    <row r="1719" spans="1:4" x14ac:dyDescent="0.2">
      <c r="A1719" s="6">
        <v>43849</v>
      </c>
      <c r="B1719" s="2">
        <v>4.4812669999999999E-2</v>
      </c>
      <c r="C1719" s="3">
        <v>156488786.07864499</v>
      </c>
      <c r="D1719" s="4">
        <v>1398527687.6359637</v>
      </c>
    </row>
    <row r="1720" spans="1:4" x14ac:dyDescent="0.2">
      <c r="A1720" s="6">
        <v>43848</v>
      </c>
      <c r="B1720" s="2">
        <v>4.4350180000000003E-2</v>
      </c>
      <c r="C1720" s="3">
        <v>170585164.398294</v>
      </c>
      <c r="D1720" s="4">
        <v>1387851754.2258596</v>
      </c>
    </row>
    <row r="1721" spans="1:4" x14ac:dyDescent="0.2">
      <c r="A1721" s="6">
        <v>43847</v>
      </c>
      <c r="B1721" s="2">
        <v>4.149477E-2</v>
      </c>
      <c r="C1721" s="3">
        <v>137032057.20058501</v>
      </c>
      <c r="D1721" s="4">
        <v>1286089923.7849808</v>
      </c>
    </row>
    <row r="1722" spans="1:4" x14ac:dyDescent="0.2">
      <c r="A1722" s="6">
        <v>43846</v>
      </c>
      <c r="B1722" s="2">
        <v>4.2411480000000001E-2</v>
      </c>
      <c r="C1722" s="3">
        <v>199275282.88421401</v>
      </c>
      <c r="D1722" s="4">
        <v>1312253076.5911648</v>
      </c>
    </row>
    <row r="1723" spans="1:4" x14ac:dyDescent="0.2">
      <c r="A1723" s="6">
        <v>43845</v>
      </c>
      <c r="B1723" s="2">
        <v>4.1285849999999999E-2</v>
      </c>
      <c r="C1723" s="3">
        <v>211070204.09448799</v>
      </c>
      <c r="D1723" s="4">
        <v>1277612922.8592856</v>
      </c>
    </row>
    <row r="1724" spans="1:4" x14ac:dyDescent="0.2">
      <c r="A1724" s="6">
        <v>43844</v>
      </c>
      <c r="B1724" s="2">
        <v>3.6943139999999999E-2</v>
      </c>
      <c r="C1724" s="3">
        <v>92974481.837419003</v>
      </c>
      <c r="D1724" s="4">
        <v>1149509789.462297</v>
      </c>
    </row>
    <row r="1725" spans="1:4" x14ac:dyDescent="0.2">
      <c r="A1725" s="6">
        <v>43843</v>
      </c>
      <c r="B1725" s="2">
        <v>3.7372040000000002E-2</v>
      </c>
      <c r="C1725" s="3">
        <v>94947456.455991998</v>
      </c>
      <c r="D1725" s="4">
        <v>1163393929.4204099</v>
      </c>
    </row>
    <row r="1726" spans="1:4" x14ac:dyDescent="0.2">
      <c r="A1726" s="6">
        <v>43842</v>
      </c>
      <c r="B1726" s="2">
        <v>3.6442299999999997E-2</v>
      </c>
      <c r="C1726" s="3">
        <v>103012026.667873</v>
      </c>
      <c r="D1726" s="4">
        <v>1140005583.9457119</v>
      </c>
    </row>
    <row r="1727" spans="1:4" x14ac:dyDescent="0.2">
      <c r="A1727" s="6">
        <v>43841</v>
      </c>
      <c r="B1727" s="2">
        <v>3.704462E-2</v>
      </c>
      <c r="C1727" s="3">
        <v>89615189.154755995</v>
      </c>
      <c r="D1727" s="4">
        <v>1142315528.2269332</v>
      </c>
    </row>
    <row r="1728" spans="1:4" x14ac:dyDescent="0.2">
      <c r="A1728" s="6">
        <v>43840</v>
      </c>
      <c r="B1728" s="2">
        <v>3.6068129999999997E-2</v>
      </c>
      <c r="C1728" s="3">
        <v>73078880.793865994</v>
      </c>
      <c r="D1728" s="4">
        <v>1120025309.4730992</v>
      </c>
    </row>
    <row r="1729" spans="1:4" x14ac:dyDescent="0.2">
      <c r="A1729" s="6">
        <v>43839</v>
      </c>
      <c r="B1729" s="2">
        <v>3.6225260000000002E-2</v>
      </c>
      <c r="C1729" s="3">
        <v>97790326.683558002</v>
      </c>
      <c r="D1729" s="4">
        <v>1130075028.1023777</v>
      </c>
    </row>
    <row r="1730" spans="1:4" x14ac:dyDescent="0.2">
      <c r="A1730" s="6">
        <v>43838</v>
      </c>
      <c r="B1730" s="2">
        <v>3.7000310000000002E-2</v>
      </c>
      <c r="C1730" s="3">
        <v>109080768.022231</v>
      </c>
      <c r="D1730" s="4">
        <v>1151791408.0212848</v>
      </c>
    </row>
    <row r="1731" spans="1:4" x14ac:dyDescent="0.2">
      <c r="A1731" s="6">
        <v>43837</v>
      </c>
      <c r="B1731" s="2">
        <v>3.6998620000000003E-2</v>
      </c>
      <c r="C1731" s="3">
        <v>77690490.906394005</v>
      </c>
      <c r="D1731" s="4">
        <v>1150811966.6402338</v>
      </c>
    </row>
    <row r="1732" spans="1:4" x14ac:dyDescent="0.2">
      <c r="A1732" s="6">
        <v>43836</v>
      </c>
      <c r="B1732" s="2">
        <v>3.4426970000000001E-2</v>
      </c>
      <c r="C1732" s="3">
        <v>48833556.383982003</v>
      </c>
      <c r="D1732" s="4">
        <v>1069729851.7474385</v>
      </c>
    </row>
    <row r="1733" spans="1:4" x14ac:dyDescent="0.2">
      <c r="A1733" s="6">
        <v>43835</v>
      </c>
      <c r="B1733" s="2">
        <v>3.4298309999999999E-2</v>
      </c>
      <c r="C1733" s="3">
        <v>77918143.483639002</v>
      </c>
      <c r="D1733" s="4">
        <v>1067105660.3890375</v>
      </c>
    </row>
    <row r="1734" spans="1:4" x14ac:dyDescent="0.2">
      <c r="A1734" s="6">
        <v>43834</v>
      </c>
      <c r="B1734" s="2">
        <v>3.3967369999999997E-2</v>
      </c>
      <c r="C1734" s="3">
        <v>79167959.066496998</v>
      </c>
      <c r="D1734" s="4">
        <v>1060794465.0376961</v>
      </c>
    </row>
    <row r="1735" spans="1:4" x14ac:dyDescent="0.2">
      <c r="A1735" s="6">
        <v>43833</v>
      </c>
      <c r="B1735" s="2">
        <v>3.2617849999999997E-2</v>
      </c>
      <c r="C1735" s="3">
        <v>63835282.138862997</v>
      </c>
      <c r="D1735" s="4">
        <v>1015100628.6069512</v>
      </c>
    </row>
    <row r="1736" spans="1:4" x14ac:dyDescent="0.2">
      <c r="A1736" s="6">
        <v>43832</v>
      </c>
      <c r="B1736" s="2">
        <v>3.3362000000000003E-2</v>
      </c>
      <c r="C1736" s="3">
        <v>74867841.215354994</v>
      </c>
      <c r="D1736" s="4">
        <v>1038897513.3254246</v>
      </c>
    </row>
    <row r="1737" spans="1:4" x14ac:dyDescent="0.2">
      <c r="A1737" s="6">
        <v>43831</v>
      </c>
      <c r="B1737" s="2">
        <v>3.2911929999999999E-2</v>
      </c>
      <c r="C1737" s="3">
        <v>78089757.052187994</v>
      </c>
      <c r="D1737" s="4">
        <v>1020670721.3132111</v>
      </c>
    </row>
    <row r="1738" spans="1:4" x14ac:dyDescent="0.2">
      <c r="A1738" s="6">
        <v>43830</v>
      </c>
      <c r="B1738" s="2">
        <v>3.3403849999999999E-2</v>
      </c>
      <c r="C1738" s="3">
        <v>65112671.409087002</v>
      </c>
      <c r="D1738" s="4">
        <v>1038340931.7460395</v>
      </c>
    </row>
    <row r="1739" spans="1:4" x14ac:dyDescent="0.2">
      <c r="A1739" s="6">
        <v>43829</v>
      </c>
      <c r="B1739" s="2">
        <v>3.4117349999999998E-2</v>
      </c>
      <c r="C1739" s="3">
        <v>72542965.985714003</v>
      </c>
      <c r="D1739" s="4">
        <v>1062748397.837656</v>
      </c>
    </row>
    <row r="1740" spans="1:4" x14ac:dyDescent="0.2">
      <c r="A1740" s="6">
        <v>43828</v>
      </c>
      <c r="B1740" s="2">
        <v>3.366922E-2</v>
      </c>
      <c r="C1740" s="3">
        <v>63704963.157040998</v>
      </c>
      <c r="D1740" s="4">
        <v>1046323615.486571</v>
      </c>
    </row>
    <row r="1741" spans="1:4" x14ac:dyDescent="0.2">
      <c r="A1741" s="6">
        <v>43827</v>
      </c>
      <c r="B1741" s="2">
        <v>3.2982450000000003E-2</v>
      </c>
      <c r="C1741" s="3">
        <v>99254284.490689993</v>
      </c>
      <c r="D1741" s="4">
        <v>1026165848.9635854</v>
      </c>
    </row>
    <row r="1742" spans="1:4" x14ac:dyDescent="0.2">
      <c r="A1742" s="6">
        <v>43826</v>
      </c>
      <c r="B1742" s="2">
        <v>3.4110889999999998E-2</v>
      </c>
      <c r="C1742" s="3">
        <v>73690494.159242004</v>
      </c>
      <c r="D1742" s="4">
        <v>1060171042.1667273</v>
      </c>
    </row>
    <row r="1743" spans="1:4" x14ac:dyDescent="0.2">
      <c r="A1743" s="6">
        <v>43825</v>
      </c>
      <c r="B1743" s="2">
        <v>3.3355780000000002E-2</v>
      </c>
      <c r="C1743" s="3">
        <v>54385023.571739003</v>
      </c>
      <c r="D1743" s="4">
        <v>1037802115.7312418</v>
      </c>
    </row>
    <row r="1744" spans="1:4" x14ac:dyDescent="0.2">
      <c r="A1744" s="6">
        <v>43824</v>
      </c>
      <c r="B1744" s="2">
        <v>3.3840229999999999E-2</v>
      </c>
      <c r="C1744" s="3">
        <v>68580414.834049001</v>
      </c>
      <c r="D1744" s="4">
        <v>1054407495.2988045</v>
      </c>
    </row>
    <row r="1745" spans="1:4" x14ac:dyDescent="0.2">
      <c r="A1745" s="6">
        <v>43823</v>
      </c>
      <c r="B1745" s="2">
        <v>3.3123130000000001E-2</v>
      </c>
      <c r="C1745" s="3">
        <v>85193638.782883003</v>
      </c>
      <c r="D1745" s="4">
        <v>1033228239.6644244</v>
      </c>
    </row>
    <row r="1746" spans="1:4" x14ac:dyDescent="0.2">
      <c r="A1746" s="6">
        <v>43822</v>
      </c>
      <c r="B1746" s="2">
        <v>3.4285070000000001E-2</v>
      </c>
      <c r="C1746" s="3">
        <v>64409137.014665</v>
      </c>
      <c r="D1746" s="4">
        <v>1061298045.9856023</v>
      </c>
    </row>
    <row r="1747" spans="1:4" x14ac:dyDescent="0.2">
      <c r="A1747" s="6">
        <v>43821</v>
      </c>
      <c r="B1747" s="2">
        <v>3.3048290000000001E-2</v>
      </c>
      <c r="C1747" s="3">
        <v>55938360.370472997</v>
      </c>
      <c r="D1747" s="4">
        <v>1030544030.7430352</v>
      </c>
    </row>
    <row r="1748" spans="1:4" x14ac:dyDescent="0.2">
      <c r="A1748" s="6">
        <v>43820</v>
      </c>
      <c r="B1748" s="2">
        <v>3.3893E-2</v>
      </c>
      <c r="C1748" s="3">
        <v>61402668.203952998</v>
      </c>
      <c r="D1748" s="4">
        <v>1048367592.1627817</v>
      </c>
    </row>
    <row r="1749" spans="1:4" x14ac:dyDescent="0.2">
      <c r="A1749" s="6">
        <v>43819</v>
      </c>
      <c r="B1749" s="2">
        <v>3.2983789999999999E-2</v>
      </c>
      <c r="C1749" s="3">
        <v>81170389.831557006</v>
      </c>
      <c r="D1749" s="4">
        <v>1026352153.1014036</v>
      </c>
    </row>
    <row r="1750" spans="1:4" x14ac:dyDescent="0.2">
      <c r="A1750" s="6">
        <v>43818</v>
      </c>
      <c r="B1750" s="2">
        <v>3.429136E-2</v>
      </c>
      <c r="C1750" s="3">
        <v>109069993.087718</v>
      </c>
      <c r="D1750" s="4">
        <v>1068083106.4412538</v>
      </c>
    </row>
    <row r="1751" spans="1:4" x14ac:dyDescent="0.2">
      <c r="A1751" s="6">
        <v>43817</v>
      </c>
      <c r="B1751" s="2">
        <v>3.1781749999999998E-2</v>
      </c>
      <c r="C1751" s="3">
        <v>97334710.799522996</v>
      </c>
      <c r="D1751" s="4">
        <v>989191308.3605696</v>
      </c>
    </row>
    <row r="1752" spans="1:4" x14ac:dyDescent="0.2">
      <c r="A1752" s="6">
        <v>43816</v>
      </c>
      <c r="B1752" s="2">
        <v>3.4151960000000002E-2</v>
      </c>
      <c r="C1752" s="3">
        <v>74025717.559706002</v>
      </c>
      <c r="D1752" s="4">
        <v>1062011785.5577179</v>
      </c>
    </row>
    <row r="1753" spans="1:4" x14ac:dyDescent="0.2">
      <c r="A1753" s="6">
        <v>43815</v>
      </c>
      <c r="B1753" s="2">
        <v>3.6394170000000003E-2</v>
      </c>
      <c r="C1753" s="3">
        <v>50056573.462626003</v>
      </c>
      <c r="D1753" s="4">
        <v>1132795997.2184882</v>
      </c>
    </row>
    <row r="1754" spans="1:4" x14ac:dyDescent="0.2">
      <c r="A1754" s="6">
        <v>43814</v>
      </c>
      <c r="B1754" s="2">
        <v>3.6299310000000001E-2</v>
      </c>
      <c r="C1754" s="3">
        <v>72674288.882185996</v>
      </c>
      <c r="D1754" s="4">
        <v>1128679862.5902009</v>
      </c>
    </row>
    <row r="1755" spans="1:4" x14ac:dyDescent="0.2">
      <c r="A1755" s="6">
        <v>43813</v>
      </c>
      <c r="B1755" s="2">
        <v>3.6982080000000001E-2</v>
      </c>
      <c r="C1755" s="3">
        <v>74714396.956284001</v>
      </c>
      <c r="D1755" s="4">
        <v>1158210725.367893</v>
      </c>
    </row>
    <row r="1756" spans="1:4" x14ac:dyDescent="0.2">
      <c r="A1756" s="6">
        <v>43812</v>
      </c>
      <c r="B1756" s="2">
        <v>3.6442460000000003E-2</v>
      </c>
      <c r="C1756" s="3">
        <v>89954575.040165007</v>
      </c>
      <c r="D1756" s="4">
        <v>1137756552.5843792</v>
      </c>
    </row>
    <row r="1757" spans="1:4" x14ac:dyDescent="0.2">
      <c r="A1757" s="6">
        <v>43811</v>
      </c>
      <c r="B1757" s="2">
        <v>3.6541270000000001E-2</v>
      </c>
      <c r="C1757" s="3">
        <v>134160553.154052</v>
      </c>
      <c r="D1757" s="4">
        <v>1137775736.0882568</v>
      </c>
    </row>
    <row r="1758" spans="1:4" x14ac:dyDescent="0.2">
      <c r="A1758" s="6">
        <v>43810</v>
      </c>
      <c r="B1758" s="2">
        <v>3.6405279999999998E-2</v>
      </c>
      <c r="C1758" s="3">
        <v>65396271.632501997</v>
      </c>
      <c r="D1758" s="4">
        <v>1133385166.2044854</v>
      </c>
    </row>
    <row r="1759" spans="1:4" x14ac:dyDescent="0.2">
      <c r="A1759" s="6">
        <v>43809</v>
      </c>
      <c r="B1759" s="2">
        <v>3.7371450000000001E-2</v>
      </c>
      <c r="C1759" s="3">
        <v>65088912.021514997</v>
      </c>
      <c r="D1759" s="4">
        <v>1160997271.1338429</v>
      </c>
    </row>
    <row r="1760" spans="1:4" x14ac:dyDescent="0.2">
      <c r="A1760" s="6">
        <v>43808</v>
      </c>
      <c r="B1760" s="2">
        <v>3.8668510000000003E-2</v>
      </c>
      <c r="C1760" s="3">
        <v>54771316.746111996</v>
      </c>
      <c r="D1760" s="4">
        <v>1196679735.3589468</v>
      </c>
    </row>
    <row r="1761" spans="1:4" x14ac:dyDescent="0.2">
      <c r="A1761" s="6">
        <v>43807</v>
      </c>
      <c r="B1761" s="2">
        <v>3.8430970000000002E-2</v>
      </c>
      <c r="C1761" s="3">
        <v>62606285.818379998</v>
      </c>
      <c r="D1761" s="4">
        <v>1193746417.3899724</v>
      </c>
    </row>
    <row r="1762" spans="1:4" x14ac:dyDescent="0.2">
      <c r="A1762" s="6">
        <v>43806</v>
      </c>
      <c r="B1762" s="2">
        <v>3.8151900000000002E-2</v>
      </c>
      <c r="C1762" s="3">
        <v>59281438.506246999</v>
      </c>
      <c r="D1762" s="4">
        <v>1184323443.6850717</v>
      </c>
    </row>
    <row r="1763" spans="1:4" x14ac:dyDescent="0.2">
      <c r="A1763" s="6">
        <v>43805</v>
      </c>
      <c r="B1763" s="2">
        <v>3.752221E-2</v>
      </c>
      <c r="C1763" s="3">
        <v>65163354.214957997</v>
      </c>
      <c r="D1763" s="4">
        <v>1169299358.0671742</v>
      </c>
    </row>
    <row r="1764" spans="1:4" x14ac:dyDescent="0.2">
      <c r="A1764" s="6">
        <v>43804</v>
      </c>
      <c r="B1764" s="2">
        <v>3.7181520000000003E-2</v>
      </c>
      <c r="C1764" s="3">
        <v>80033474.853425995</v>
      </c>
      <c r="D1764" s="4">
        <v>1159306728.950736</v>
      </c>
    </row>
    <row r="1765" spans="1:4" x14ac:dyDescent="0.2">
      <c r="A1765" s="6">
        <v>43803</v>
      </c>
      <c r="B1765" s="2">
        <v>3.774574E-2</v>
      </c>
      <c r="C1765" s="3">
        <v>56477631.449006997</v>
      </c>
      <c r="D1765" s="4">
        <v>1177633030.040092</v>
      </c>
    </row>
    <row r="1766" spans="1:4" x14ac:dyDescent="0.2">
      <c r="A1766" s="6">
        <v>43802</v>
      </c>
      <c r="B1766" s="2">
        <v>3.8062279999999997E-2</v>
      </c>
      <c r="C1766" s="3">
        <v>70629290.057657003</v>
      </c>
      <c r="D1766" s="4">
        <v>1185865205.6776633</v>
      </c>
    </row>
    <row r="1767" spans="1:4" x14ac:dyDescent="0.2">
      <c r="A1767" s="6">
        <v>43801</v>
      </c>
      <c r="B1767" s="2">
        <v>3.9525780000000003E-2</v>
      </c>
      <c r="C1767" s="3">
        <v>93450137.087654993</v>
      </c>
      <c r="D1767" s="4">
        <v>1229284598.2944522</v>
      </c>
    </row>
    <row r="1768" spans="1:4" x14ac:dyDescent="0.2">
      <c r="A1768" s="6">
        <v>43800</v>
      </c>
      <c r="B1768" s="2">
        <v>4.0382580000000001E-2</v>
      </c>
      <c r="C1768" s="3">
        <v>90495504.318969995</v>
      </c>
      <c r="D1768" s="4">
        <v>1258035023.2854967</v>
      </c>
    </row>
    <row r="1769" spans="1:4" x14ac:dyDescent="0.2">
      <c r="A1769" s="6">
        <v>43799</v>
      </c>
      <c r="B1769" s="2">
        <v>4.1182259999999998E-2</v>
      </c>
      <c r="C1769" s="3">
        <v>142009998.77089199</v>
      </c>
      <c r="D1769" s="4">
        <v>1281816022.0401461</v>
      </c>
    </row>
    <row r="1770" spans="1:4" x14ac:dyDescent="0.2">
      <c r="A1770" s="6">
        <v>43798</v>
      </c>
      <c r="B1770" s="2">
        <v>3.908387E-2</v>
      </c>
      <c r="C1770" s="3">
        <v>89245636.953391999</v>
      </c>
      <c r="D1770" s="4">
        <v>1216816037.1991823</v>
      </c>
    </row>
    <row r="1771" spans="1:4" x14ac:dyDescent="0.2">
      <c r="A1771" s="6">
        <v>43797</v>
      </c>
      <c r="B1771" s="2">
        <v>3.8830679999999999E-2</v>
      </c>
      <c r="C1771" s="3">
        <v>110213197.064844</v>
      </c>
      <c r="D1771" s="4">
        <v>1208912256.7966001</v>
      </c>
    </row>
    <row r="1772" spans="1:4" x14ac:dyDescent="0.2">
      <c r="A1772" s="6">
        <v>43796</v>
      </c>
      <c r="B1772" s="2">
        <v>3.6674560000000002E-2</v>
      </c>
      <c r="C1772" s="3">
        <v>83659522.722282007</v>
      </c>
      <c r="D1772" s="4">
        <v>1142672382.6140885</v>
      </c>
    </row>
    <row r="1773" spans="1:4" x14ac:dyDescent="0.2">
      <c r="A1773" s="6">
        <v>43795</v>
      </c>
      <c r="B1773" s="2">
        <v>3.5956370000000001E-2</v>
      </c>
      <c r="C1773" s="3">
        <v>135896470.90505901</v>
      </c>
      <c r="D1773" s="4">
        <v>1119197323.3711565</v>
      </c>
    </row>
    <row r="1774" spans="1:4" x14ac:dyDescent="0.2">
      <c r="A1774" s="6">
        <v>43794</v>
      </c>
      <c r="B1774" s="2">
        <v>3.5137309999999998E-2</v>
      </c>
      <c r="C1774" s="3">
        <v>92249163.152545005</v>
      </c>
      <c r="D1774" s="4">
        <v>1102455569.1194508</v>
      </c>
    </row>
    <row r="1775" spans="1:4" x14ac:dyDescent="0.2">
      <c r="A1775" s="6">
        <v>43793</v>
      </c>
      <c r="B1775" s="2">
        <v>3.7901249999999997E-2</v>
      </c>
      <c r="C1775" s="3">
        <v>86528192.425312996</v>
      </c>
      <c r="D1775" s="4">
        <v>1179646151.1412907</v>
      </c>
    </row>
    <row r="1776" spans="1:4" x14ac:dyDescent="0.2">
      <c r="A1776" s="6">
        <v>43792</v>
      </c>
      <c r="B1776" s="2">
        <v>3.7105150000000003E-2</v>
      </c>
      <c r="C1776" s="3">
        <v>133942535.31164201</v>
      </c>
      <c r="D1776" s="4">
        <v>1151615885.6601617</v>
      </c>
    </row>
    <row r="1777" spans="1:4" x14ac:dyDescent="0.2">
      <c r="A1777" s="6">
        <v>43791</v>
      </c>
      <c r="B1777" s="2">
        <v>3.8455429999999999E-2</v>
      </c>
      <c r="C1777" s="3">
        <v>96360358.515148997</v>
      </c>
      <c r="D1777" s="4">
        <v>1197293798.0867438</v>
      </c>
    </row>
    <row r="1778" spans="1:4" x14ac:dyDescent="0.2">
      <c r="A1778" s="6">
        <v>43790</v>
      </c>
      <c r="B1778" s="2">
        <v>4.0953339999999998E-2</v>
      </c>
      <c r="C1778" s="3">
        <v>105786730.863129</v>
      </c>
      <c r="D1778" s="4">
        <v>1274627700.6491709</v>
      </c>
    </row>
    <row r="1779" spans="1:4" x14ac:dyDescent="0.2">
      <c r="A1779" s="6">
        <v>43789</v>
      </c>
      <c r="B1779" s="2">
        <v>4.2139780000000002E-2</v>
      </c>
      <c r="C1779" s="3">
        <v>132260800.84795199</v>
      </c>
      <c r="D1779" s="4">
        <v>1311073390.0363872</v>
      </c>
    </row>
    <row r="1780" spans="1:4" x14ac:dyDescent="0.2">
      <c r="A1780" s="6">
        <v>43788</v>
      </c>
      <c r="B1780" s="2">
        <v>4.327868E-2</v>
      </c>
      <c r="C1780" s="3">
        <v>154152294.014029</v>
      </c>
      <c r="D1780" s="4">
        <v>1348449499.9140279</v>
      </c>
    </row>
    <row r="1781" spans="1:4" x14ac:dyDescent="0.2">
      <c r="A1781" s="6">
        <v>43787</v>
      </c>
      <c r="B1781" s="2">
        <v>4.5033530000000002E-2</v>
      </c>
      <c r="C1781" s="3">
        <v>102350221.221185</v>
      </c>
      <c r="D1781" s="4">
        <v>1400571762.5136375</v>
      </c>
    </row>
    <row r="1782" spans="1:4" x14ac:dyDescent="0.2">
      <c r="A1782" s="6">
        <v>43786</v>
      </c>
      <c r="B1782" s="2">
        <v>4.3909480000000001E-2</v>
      </c>
      <c r="C1782" s="3">
        <v>95450582.447844997</v>
      </c>
      <c r="D1782" s="4">
        <v>1366554608.1617141</v>
      </c>
    </row>
    <row r="1783" spans="1:4" x14ac:dyDescent="0.2">
      <c r="A1783" s="6">
        <v>43785</v>
      </c>
      <c r="B1783" s="2">
        <v>4.395462E-2</v>
      </c>
      <c r="C1783" s="3">
        <v>120671544.54514</v>
      </c>
      <c r="D1783" s="4">
        <v>1366759618.5870171</v>
      </c>
    </row>
    <row r="1784" spans="1:4" x14ac:dyDescent="0.2">
      <c r="A1784" s="6">
        <v>43784</v>
      </c>
      <c r="B1784" s="2">
        <v>4.2844849999999997E-2</v>
      </c>
      <c r="C1784" s="3">
        <v>80937398.914381996</v>
      </c>
      <c r="D1784" s="4">
        <v>1333978840.8176098</v>
      </c>
    </row>
    <row r="1785" spans="1:4" x14ac:dyDescent="0.2">
      <c r="A1785" s="6">
        <v>43783</v>
      </c>
      <c r="B1785" s="2">
        <v>4.333045E-2</v>
      </c>
      <c r="C1785" s="3">
        <v>63022983.630023003</v>
      </c>
      <c r="D1785" s="4">
        <v>1351369472.6745732</v>
      </c>
    </row>
    <row r="1786" spans="1:4" x14ac:dyDescent="0.2">
      <c r="A1786" s="6">
        <v>43782</v>
      </c>
      <c r="B1786" s="2">
        <v>4.3690319999999998E-2</v>
      </c>
      <c r="C1786" s="3">
        <v>109855547.837716</v>
      </c>
      <c r="D1786" s="4">
        <v>1359677912.796593</v>
      </c>
    </row>
    <row r="1787" spans="1:4" x14ac:dyDescent="0.2">
      <c r="A1787" s="6">
        <v>43781</v>
      </c>
      <c r="B1787" s="2">
        <v>4.3151620000000002E-2</v>
      </c>
      <c r="C1787" s="3">
        <v>80737912.249698997</v>
      </c>
      <c r="D1787" s="4">
        <v>1343614685.1535745</v>
      </c>
    </row>
    <row r="1788" spans="1:4" x14ac:dyDescent="0.2">
      <c r="A1788" s="6">
        <v>43780</v>
      </c>
      <c r="B1788" s="2">
        <v>4.3847499999999998E-2</v>
      </c>
      <c r="C1788" s="3">
        <v>99321302.311123997</v>
      </c>
      <c r="D1788" s="4">
        <v>1364204782.9383657</v>
      </c>
    </row>
    <row r="1789" spans="1:4" x14ac:dyDescent="0.2">
      <c r="A1789" s="6">
        <v>43779</v>
      </c>
      <c r="B1789" s="2">
        <v>4.2399050000000001E-2</v>
      </c>
      <c r="C1789" s="3">
        <v>57474556.302378997</v>
      </c>
      <c r="D1789" s="4">
        <v>1320943987.2525225</v>
      </c>
    </row>
    <row r="1790" spans="1:4" x14ac:dyDescent="0.2">
      <c r="A1790" s="6">
        <v>43778</v>
      </c>
      <c r="B1790" s="2">
        <v>4.2203310000000001E-2</v>
      </c>
      <c r="C1790" s="3">
        <v>99387230.806994006</v>
      </c>
      <c r="D1790" s="4">
        <v>1312721813.9268479</v>
      </c>
    </row>
    <row r="1791" spans="1:4" x14ac:dyDescent="0.2">
      <c r="A1791" s="6">
        <v>43777</v>
      </c>
      <c r="B1791" s="2">
        <v>4.3474329999999999E-2</v>
      </c>
      <c r="C1791" s="3">
        <v>95888074.214408994</v>
      </c>
      <c r="D1791" s="4">
        <v>1353314630.3875728</v>
      </c>
    </row>
    <row r="1792" spans="1:4" x14ac:dyDescent="0.2">
      <c r="A1792" s="6">
        <v>43776</v>
      </c>
      <c r="B1792" s="2">
        <v>4.4783259999999998E-2</v>
      </c>
      <c r="C1792" s="3">
        <v>105252674.813136</v>
      </c>
      <c r="D1792" s="4">
        <v>1392436755.0392516</v>
      </c>
    </row>
    <row r="1793" spans="1:4" x14ac:dyDescent="0.2">
      <c r="A1793" s="6">
        <v>43775</v>
      </c>
      <c r="B1793" s="2">
        <v>4.4165160000000002E-2</v>
      </c>
      <c r="C1793" s="3">
        <v>120831629.968548</v>
      </c>
      <c r="D1793" s="4">
        <v>1374362634.9848526</v>
      </c>
    </row>
    <row r="1794" spans="1:4" x14ac:dyDescent="0.2">
      <c r="A1794" s="6">
        <v>43774</v>
      </c>
      <c r="B1794" s="2">
        <v>4.3088179999999997E-2</v>
      </c>
      <c r="C1794" s="3">
        <v>95175025.710427999</v>
      </c>
      <c r="D1794" s="4">
        <v>1338384758.1926417</v>
      </c>
    </row>
    <row r="1795" spans="1:4" x14ac:dyDescent="0.2">
      <c r="A1795" s="6">
        <v>43773</v>
      </c>
      <c r="B1795" s="2">
        <v>4.1768960000000001E-2</v>
      </c>
      <c r="C1795" s="3">
        <v>59951047.136384003</v>
      </c>
      <c r="D1795" s="4">
        <v>1300808131.15329</v>
      </c>
    </row>
    <row r="1796" spans="1:4" x14ac:dyDescent="0.2">
      <c r="A1796" s="6">
        <v>43772</v>
      </c>
      <c r="B1796" s="2">
        <v>4.2456790000000001E-2</v>
      </c>
      <c r="C1796" s="3">
        <v>74317534.502688006</v>
      </c>
      <c r="D1796" s="4">
        <v>1321834293.8158841</v>
      </c>
    </row>
    <row r="1797" spans="1:4" x14ac:dyDescent="0.2">
      <c r="A1797" s="6">
        <v>43771</v>
      </c>
      <c r="B1797" s="2">
        <v>4.2176819999999997E-2</v>
      </c>
      <c r="C1797" s="3">
        <v>93476399.243336007</v>
      </c>
      <c r="D1797" s="4">
        <v>1312294401.0141115</v>
      </c>
    </row>
    <row r="1798" spans="1:4" x14ac:dyDescent="0.2">
      <c r="A1798" s="6">
        <v>43770</v>
      </c>
      <c r="B1798" s="2">
        <v>4.1361450000000001E-2</v>
      </c>
      <c r="C1798" s="3">
        <v>101243655.011682</v>
      </c>
      <c r="D1798" s="4">
        <v>1287621449.0400736</v>
      </c>
    </row>
    <row r="1799" spans="1:4" x14ac:dyDescent="0.2">
      <c r="A1799" s="6">
        <v>43769</v>
      </c>
      <c r="B1799" s="2">
        <v>4.1746569999999997E-2</v>
      </c>
      <c r="C1799" s="3">
        <v>127353940.02932</v>
      </c>
      <c r="D1799" s="4">
        <v>1297263669.6160228</v>
      </c>
    </row>
    <row r="1800" spans="1:4" x14ac:dyDescent="0.2">
      <c r="A1800" s="6">
        <v>43768</v>
      </c>
      <c r="B1800" s="2">
        <v>4.3310510000000003E-2</v>
      </c>
      <c r="C1800" s="3">
        <v>119288193.947651</v>
      </c>
      <c r="D1800" s="4">
        <v>1345885735.8147149</v>
      </c>
    </row>
    <row r="1801" spans="1:4" x14ac:dyDescent="0.2">
      <c r="A1801" s="6">
        <v>43767</v>
      </c>
      <c r="B1801" s="2">
        <v>4.2246649999999997E-2</v>
      </c>
      <c r="C1801" s="3">
        <v>147630658.13616201</v>
      </c>
      <c r="D1801" s="4">
        <v>1314837992.1281149</v>
      </c>
    </row>
    <row r="1802" spans="1:4" x14ac:dyDescent="0.2">
      <c r="A1802" s="6">
        <v>43766</v>
      </c>
      <c r="B1802" s="2">
        <v>4.207839E-2</v>
      </c>
      <c r="C1802" s="3">
        <v>176984967.04304799</v>
      </c>
      <c r="D1802" s="4">
        <v>1309163268.4999506</v>
      </c>
    </row>
    <row r="1803" spans="1:4" x14ac:dyDescent="0.2">
      <c r="A1803" s="6">
        <v>43765</v>
      </c>
      <c r="B1803" s="2">
        <v>4.0613509999999999E-2</v>
      </c>
      <c r="C1803" s="3">
        <v>171918663.590307</v>
      </c>
      <c r="D1803" s="4">
        <v>1261609619.2205925</v>
      </c>
    </row>
    <row r="1804" spans="1:4" x14ac:dyDescent="0.2">
      <c r="A1804" s="6">
        <v>43764</v>
      </c>
      <c r="B1804" s="2">
        <v>4.1097599999999998E-2</v>
      </c>
      <c r="C1804" s="3">
        <v>108314215.156436</v>
      </c>
      <c r="D1804" s="4">
        <v>1277391768.1890166</v>
      </c>
    </row>
    <row r="1805" spans="1:4" x14ac:dyDescent="0.2">
      <c r="A1805" s="6">
        <v>43763</v>
      </c>
      <c r="B1805" s="2">
        <v>3.7348779999999998E-2</v>
      </c>
      <c r="C1805" s="3">
        <v>61644667.542373002</v>
      </c>
      <c r="D1805" s="4">
        <v>1162070424.2661791</v>
      </c>
    </row>
    <row r="1806" spans="1:4" x14ac:dyDescent="0.2">
      <c r="A1806" s="6">
        <v>43762</v>
      </c>
      <c r="B1806" s="2">
        <v>3.6379229999999999E-2</v>
      </c>
      <c r="C1806" s="3">
        <v>66873058.625828996</v>
      </c>
      <c r="D1806" s="4">
        <v>1131390410.0459204</v>
      </c>
    </row>
    <row r="1807" spans="1:4" x14ac:dyDescent="0.2">
      <c r="A1807" s="6">
        <v>43761</v>
      </c>
      <c r="B1807" s="2">
        <v>3.8693169999999999E-2</v>
      </c>
      <c r="C1807" s="3">
        <v>53449309.587691002</v>
      </c>
      <c r="D1807" s="4">
        <v>1203682405.6434596</v>
      </c>
    </row>
    <row r="1808" spans="1:4" x14ac:dyDescent="0.2">
      <c r="A1808" s="6">
        <v>43760</v>
      </c>
      <c r="B1808" s="2">
        <v>3.9207770000000003E-2</v>
      </c>
      <c r="C1808" s="3">
        <v>51333971.333056003</v>
      </c>
      <c r="D1808" s="4">
        <v>1220723254.8237329</v>
      </c>
    </row>
    <row r="1809" spans="1:4" x14ac:dyDescent="0.2">
      <c r="A1809" s="6">
        <v>43759</v>
      </c>
      <c r="B1809" s="2">
        <v>3.9480389999999997E-2</v>
      </c>
      <c r="C1809" s="3">
        <v>54084929.653286003</v>
      </c>
      <c r="D1809" s="4">
        <v>1227582031.6869776</v>
      </c>
    </row>
    <row r="1810" spans="1:4" x14ac:dyDescent="0.2">
      <c r="A1810" s="6">
        <v>43758</v>
      </c>
      <c r="B1810" s="2">
        <v>3.8972909999999999E-2</v>
      </c>
      <c r="C1810" s="3">
        <v>63601159.797880001</v>
      </c>
      <c r="D1810" s="4">
        <v>1211994735.2326007</v>
      </c>
    </row>
    <row r="1811" spans="1:4" x14ac:dyDescent="0.2">
      <c r="A1811" s="6">
        <v>43757</v>
      </c>
      <c r="B1811" s="2">
        <v>3.8050609999999999E-2</v>
      </c>
      <c r="C1811" s="3">
        <v>62072834.501718998</v>
      </c>
      <c r="D1811" s="4">
        <v>1183634987.9531126</v>
      </c>
    </row>
    <row r="1812" spans="1:4" x14ac:dyDescent="0.2">
      <c r="A1812" s="6">
        <v>43756</v>
      </c>
      <c r="B1812" s="2">
        <v>3.9306430000000003E-2</v>
      </c>
      <c r="C1812" s="3">
        <v>55851967.902620003</v>
      </c>
      <c r="D1812" s="4">
        <v>1222489144.9764781</v>
      </c>
    </row>
    <row r="1813" spans="1:4" x14ac:dyDescent="0.2">
      <c r="A1813" s="6">
        <v>43755</v>
      </c>
      <c r="B1813" s="2">
        <v>3.8577630000000002E-2</v>
      </c>
      <c r="C1813" s="3">
        <v>68236067.474618003</v>
      </c>
      <c r="D1813" s="4">
        <v>1200535132.0961378</v>
      </c>
    </row>
    <row r="1814" spans="1:4" x14ac:dyDescent="0.2">
      <c r="A1814" s="6">
        <v>43754</v>
      </c>
      <c r="B1814" s="2">
        <v>3.9663940000000002E-2</v>
      </c>
      <c r="C1814" s="3">
        <v>66601561.607717998</v>
      </c>
      <c r="D1814" s="4">
        <v>1234126557.1466041</v>
      </c>
    </row>
    <row r="1815" spans="1:4" x14ac:dyDescent="0.2">
      <c r="A1815" s="6">
        <v>43753</v>
      </c>
      <c r="B1815" s="2">
        <v>4.1645500000000002E-2</v>
      </c>
      <c r="C1815" s="3">
        <v>56982292.816458002</v>
      </c>
      <c r="D1815" s="4">
        <v>1295121948.5913489</v>
      </c>
    </row>
    <row r="1816" spans="1:4" x14ac:dyDescent="0.2">
      <c r="A1816" s="6">
        <v>43752</v>
      </c>
      <c r="B1816" s="2">
        <v>4.1190200000000003E-2</v>
      </c>
      <c r="C1816" s="3">
        <v>53252173.957492001</v>
      </c>
      <c r="D1816" s="4">
        <v>1279492204.8284326</v>
      </c>
    </row>
    <row r="1817" spans="1:4" x14ac:dyDescent="0.2">
      <c r="A1817" s="6">
        <v>43751</v>
      </c>
      <c r="B1817" s="2">
        <v>4.0419530000000002E-2</v>
      </c>
      <c r="C1817" s="3">
        <v>53975412.405432999</v>
      </c>
      <c r="D1817" s="4">
        <v>1257456143.9126596</v>
      </c>
    </row>
    <row r="1818" spans="1:4" x14ac:dyDescent="0.2">
      <c r="A1818" s="6">
        <v>43750</v>
      </c>
      <c r="B1818" s="2">
        <v>4.0235609999999998E-2</v>
      </c>
      <c r="C1818" s="3">
        <v>67125868.663857996</v>
      </c>
      <c r="D1818" s="4">
        <v>1251090236.2248859</v>
      </c>
    </row>
    <row r="1819" spans="1:4" x14ac:dyDescent="0.2">
      <c r="A1819" s="6">
        <v>43749</v>
      </c>
      <c r="B1819" s="2">
        <v>4.1624969999999997E-2</v>
      </c>
      <c r="C1819" s="3">
        <v>72632590.205513999</v>
      </c>
      <c r="D1819" s="4">
        <v>1294889108.2642887</v>
      </c>
    </row>
    <row r="1820" spans="1:4" x14ac:dyDescent="0.2">
      <c r="A1820" s="6">
        <v>43748</v>
      </c>
      <c r="B1820" s="2">
        <v>4.248072E-2</v>
      </c>
      <c r="C1820" s="3">
        <v>88561978.415676996</v>
      </c>
      <c r="D1820" s="4">
        <v>1321858528.7891831</v>
      </c>
    </row>
    <row r="1821" spans="1:4" x14ac:dyDescent="0.2">
      <c r="A1821" s="6">
        <v>43747</v>
      </c>
      <c r="B1821" s="2">
        <v>4.1191999999999999E-2</v>
      </c>
      <c r="C1821" s="3">
        <v>79990938.547652006</v>
      </c>
      <c r="D1821" s="4">
        <v>1281907528.9351389</v>
      </c>
    </row>
    <row r="1822" spans="1:4" x14ac:dyDescent="0.2">
      <c r="A1822" s="6">
        <v>43746</v>
      </c>
      <c r="B1822" s="2">
        <v>4.1318059999999997E-2</v>
      </c>
      <c r="C1822" s="3">
        <v>88147177.891948998</v>
      </c>
      <c r="D1822" s="4">
        <v>1287728387.6484783</v>
      </c>
    </row>
    <row r="1823" spans="1:4" x14ac:dyDescent="0.2">
      <c r="A1823" s="6">
        <v>43745</v>
      </c>
      <c r="B1823" s="2">
        <v>3.8879549999999999E-2</v>
      </c>
      <c r="C1823" s="3">
        <v>54665474.760628</v>
      </c>
      <c r="D1823" s="4">
        <v>1209630555.1816316</v>
      </c>
    </row>
    <row r="1824" spans="1:4" x14ac:dyDescent="0.2">
      <c r="A1824" s="6">
        <v>43744</v>
      </c>
      <c r="B1824" s="2">
        <v>3.9668589999999997E-2</v>
      </c>
      <c r="C1824" s="3">
        <v>54058205.980311997</v>
      </c>
      <c r="D1824" s="4">
        <v>1233119018.3519022</v>
      </c>
    </row>
    <row r="1825" spans="1:4" x14ac:dyDescent="0.2">
      <c r="A1825" s="6">
        <v>43743</v>
      </c>
      <c r="B1825" s="2">
        <v>3.9339779999999998E-2</v>
      </c>
      <c r="C1825" s="3">
        <v>64570276.781438001</v>
      </c>
      <c r="D1825" s="4">
        <v>1224796029.6614971</v>
      </c>
    </row>
    <row r="1826" spans="1:4" x14ac:dyDescent="0.2">
      <c r="A1826" s="6">
        <v>43742</v>
      </c>
      <c r="B1826" s="2">
        <v>3.9650600000000001E-2</v>
      </c>
      <c r="C1826" s="3">
        <v>65257248.546356998</v>
      </c>
      <c r="D1826" s="4">
        <v>1233789841.8282394</v>
      </c>
    </row>
    <row r="1827" spans="1:4" x14ac:dyDescent="0.2">
      <c r="A1827" s="6">
        <v>43741</v>
      </c>
      <c r="B1827" s="2">
        <v>3.932803E-2</v>
      </c>
      <c r="C1827" s="3">
        <v>51613487.886753999</v>
      </c>
      <c r="D1827" s="4">
        <v>1224952727.2988648</v>
      </c>
    </row>
    <row r="1828" spans="1:4" x14ac:dyDescent="0.2">
      <c r="A1828" s="6">
        <v>43740</v>
      </c>
      <c r="B1828" s="2">
        <v>3.934729E-2</v>
      </c>
      <c r="C1828" s="3">
        <v>51808391.400559999</v>
      </c>
      <c r="D1828" s="4">
        <v>1224266015.213568</v>
      </c>
    </row>
    <row r="1829" spans="1:4" x14ac:dyDescent="0.2">
      <c r="A1829" s="6">
        <v>43739</v>
      </c>
      <c r="B1829" s="2">
        <v>3.8790470000000001E-2</v>
      </c>
      <c r="C1829" s="3">
        <v>79110816.016378</v>
      </c>
      <c r="D1829" s="4">
        <v>1206975603.0621076</v>
      </c>
    </row>
    <row r="1830" spans="1:4" x14ac:dyDescent="0.2">
      <c r="A1830" s="6">
        <v>43738</v>
      </c>
      <c r="B1830" s="2">
        <v>3.7323729999999999E-2</v>
      </c>
      <c r="C1830" s="3">
        <v>63808867.853350997</v>
      </c>
      <c r="D1830" s="4">
        <v>1161234042.780787</v>
      </c>
    </row>
    <row r="1831" spans="1:4" x14ac:dyDescent="0.2">
      <c r="A1831" s="6">
        <v>43737</v>
      </c>
      <c r="B1831" s="2">
        <v>3.8690639999999998E-2</v>
      </c>
      <c r="C1831" s="3">
        <v>58647511.480347</v>
      </c>
      <c r="D1831" s="4">
        <v>1203464965.3278379</v>
      </c>
    </row>
    <row r="1832" spans="1:4" x14ac:dyDescent="0.2">
      <c r="A1832" s="6">
        <v>43736</v>
      </c>
      <c r="B1832" s="2">
        <v>3.9139460000000001E-2</v>
      </c>
      <c r="C1832" s="3">
        <v>114031425.58488099</v>
      </c>
      <c r="D1832" s="4">
        <v>1217734494.8353081</v>
      </c>
    </row>
    <row r="1833" spans="1:4" x14ac:dyDescent="0.2">
      <c r="A1833" s="6">
        <v>43735</v>
      </c>
      <c r="B1833" s="2">
        <v>3.797412E-2</v>
      </c>
      <c r="C1833" s="3">
        <v>144468706.60128</v>
      </c>
      <c r="D1833" s="4">
        <v>1180556899.2261052</v>
      </c>
    </row>
    <row r="1834" spans="1:4" x14ac:dyDescent="0.2">
      <c r="A1834" s="6">
        <v>43734</v>
      </c>
      <c r="B1834" s="2">
        <v>3.9134450000000001E-2</v>
      </c>
      <c r="C1834" s="3">
        <v>177043303.341795</v>
      </c>
      <c r="D1834" s="4">
        <v>1217544269.6844971</v>
      </c>
    </row>
    <row r="1835" spans="1:4" x14ac:dyDescent="0.2">
      <c r="A1835" s="6">
        <v>43733</v>
      </c>
      <c r="B1835" s="2">
        <v>3.8744920000000002E-2</v>
      </c>
      <c r="C1835" s="3">
        <v>155075819.42614499</v>
      </c>
      <c r="D1835" s="4">
        <v>1225092227.8553314</v>
      </c>
    </row>
    <row r="1836" spans="1:4" x14ac:dyDescent="0.2">
      <c r="A1836" s="6">
        <v>43732</v>
      </c>
      <c r="B1836" s="2">
        <v>4.6404580000000001E-2</v>
      </c>
      <c r="C1836" s="3">
        <v>98946687.12534</v>
      </c>
      <c r="D1836" s="4">
        <v>1443968465.2254727</v>
      </c>
    </row>
    <row r="1837" spans="1:4" x14ac:dyDescent="0.2">
      <c r="A1837" s="6">
        <v>43731</v>
      </c>
      <c r="B1837" s="2">
        <v>4.9224049999999998E-2</v>
      </c>
      <c r="C1837" s="3">
        <v>120575342.74432801</v>
      </c>
      <c r="D1837" s="4">
        <v>1531930997.0407779</v>
      </c>
    </row>
    <row r="1838" spans="1:4" x14ac:dyDescent="0.2">
      <c r="A1838" s="6">
        <v>43730</v>
      </c>
      <c r="B1838" s="2">
        <v>5.1766189999999997E-2</v>
      </c>
      <c r="C1838" s="3">
        <v>106175294.67578</v>
      </c>
      <c r="D1838" s="4">
        <v>1611102077.6346533</v>
      </c>
    </row>
    <row r="1839" spans="1:4" x14ac:dyDescent="0.2">
      <c r="A1839" s="6">
        <v>43729</v>
      </c>
      <c r="B1839" s="2">
        <v>5.1982359999999998E-2</v>
      </c>
      <c r="C1839" s="3">
        <v>132064958.879254</v>
      </c>
      <c r="D1839" s="4">
        <v>1615108505.6463029</v>
      </c>
    </row>
    <row r="1840" spans="1:4" x14ac:dyDescent="0.2">
      <c r="A1840" s="6">
        <v>43728</v>
      </c>
      <c r="B1840" s="2">
        <v>5.2512099999999999E-2</v>
      </c>
      <c r="C1840" s="3">
        <v>182657805.88557801</v>
      </c>
      <c r="D1840" s="4">
        <v>1632114826.8229513</v>
      </c>
    </row>
    <row r="1841" spans="1:4" x14ac:dyDescent="0.2">
      <c r="A1841" s="6">
        <v>43727</v>
      </c>
      <c r="B1841" s="2">
        <v>5.2793430000000002E-2</v>
      </c>
      <c r="C1841" s="3">
        <v>207068652.788845</v>
      </c>
      <c r="D1841" s="4">
        <v>1643522854.9302623</v>
      </c>
    </row>
    <row r="1842" spans="1:4" x14ac:dyDescent="0.2">
      <c r="A1842" s="6">
        <v>43726</v>
      </c>
      <c r="B1842" s="2">
        <v>4.9003539999999998E-2</v>
      </c>
      <c r="C1842" s="3">
        <v>126124778.954448</v>
      </c>
      <c r="D1842" s="4">
        <v>1526149911.3615851</v>
      </c>
    </row>
    <row r="1843" spans="1:4" x14ac:dyDescent="0.2">
      <c r="A1843" s="6">
        <v>43725</v>
      </c>
      <c r="B1843" s="2">
        <v>4.7096480000000003E-2</v>
      </c>
      <c r="C1843" s="3">
        <v>81224163.154649004</v>
      </c>
      <c r="D1843" s="4">
        <v>1461137776.0756731</v>
      </c>
    </row>
    <row r="1844" spans="1:4" x14ac:dyDescent="0.2">
      <c r="A1844" s="6">
        <v>43724</v>
      </c>
      <c r="B1844" s="2">
        <v>4.663602E-2</v>
      </c>
      <c r="C1844" s="3">
        <v>72942355.661578</v>
      </c>
      <c r="D1844" s="4">
        <v>1450964365.2016687</v>
      </c>
    </row>
    <row r="1845" spans="1:4" x14ac:dyDescent="0.2">
      <c r="A1845" s="6">
        <v>43723</v>
      </c>
      <c r="B1845" s="2">
        <v>4.6453260000000003E-2</v>
      </c>
      <c r="C1845" s="3">
        <v>86110562.969245002</v>
      </c>
      <c r="D1845" s="4">
        <v>1446341381.0265086</v>
      </c>
    </row>
    <row r="1846" spans="1:4" x14ac:dyDescent="0.2">
      <c r="A1846" s="6">
        <v>43722</v>
      </c>
      <c r="B1846" s="2">
        <v>4.5757680000000002E-2</v>
      </c>
      <c r="C1846" s="3">
        <v>67183583.021133006</v>
      </c>
      <c r="D1846" s="4">
        <v>1423985160.856117</v>
      </c>
    </row>
    <row r="1847" spans="1:4" x14ac:dyDescent="0.2">
      <c r="A1847" s="6">
        <v>43721</v>
      </c>
      <c r="B1847" s="2">
        <v>4.5334949999999999E-2</v>
      </c>
      <c r="C1847" s="3">
        <v>67160788.189410999</v>
      </c>
      <c r="D1847" s="4">
        <v>1410382172.8827283</v>
      </c>
    </row>
    <row r="1848" spans="1:4" x14ac:dyDescent="0.2">
      <c r="A1848" s="6">
        <v>43720</v>
      </c>
      <c r="B1848" s="2">
        <v>4.4897600000000003E-2</v>
      </c>
      <c r="C1848" s="3">
        <v>80657521.280191004</v>
      </c>
      <c r="D1848" s="4">
        <v>1396305546.5241103</v>
      </c>
    </row>
    <row r="1849" spans="1:4" x14ac:dyDescent="0.2">
      <c r="A1849" s="6">
        <v>43719</v>
      </c>
      <c r="B1849" s="2">
        <v>4.6553440000000001E-2</v>
      </c>
      <c r="C1849" s="3">
        <v>78782522.446526006</v>
      </c>
      <c r="D1849" s="4">
        <v>1448065034.157536</v>
      </c>
    </row>
    <row r="1850" spans="1:4" x14ac:dyDescent="0.2">
      <c r="A1850" s="6">
        <v>43718</v>
      </c>
      <c r="B1850" s="2">
        <v>4.6812260000000001E-2</v>
      </c>
      <c r="C1850" s="3">
        <v>93849643.224452004</v>
      </c>
      <c r="D1850" s="4">
        <v>1458941923.408273</v>
      </c>
    </row>
    <row r="1851" spans="1:4" x14ac:dyDescent="0.2">
      <c r="A1851" s="6">
        <v>43717</v>
      </c>
      <c r="B1851" s="2">
        <v>4.6525770000000001E-2</v>
      </c>
      <c r="C1851" s="3">
        <v>77249547.099454001</v>
      </c>
      <c r="D1851" s="4">
        <v>1447219677.0790892</v>
      </c>
    </row>
    <row r="1852" spans="1:4" x14ac:dyDescent="0.2">
      <c r="A1852" s="6">
        <v>43716</v>
      </c>
      <c r="B1852" s="2">
        <v>4.5820840000000002E-2</v>
      </c>
      <c r="C1852" s="3">
        <v>67058124.936145</v>
      </c>
      <c r="D1852" s="4">
        <v>1425532107.2667506</v>
      </c>
    </row>
    <row r="1853" spans="1:4" x14ac:dyDescent="0.2">
      <c r="A1853" s="6">
        <v>43715</v>
      </c>
      <c r="B1853" s="2">
        <v>4.4309500000000002E-2</v>
      </c>
      <c r="C1853" s="3">
        <v>74245105.061821997</v>
      </c>
      <c r="D1853" s="4">
        <v>1378821430.8564413</v>
      </c>
    </row>
    <row r="1854" spans="1:4" x14ac:dyDescent="0.2">
      <c r="A1854" s="6">
        <v>43714</v>
      </c>
      <c r="B1854" s="2">
        <v>4.4424659999999998E-2</v>
      </c>
      <c r="C1854" s="3">
        <v>77907028.331453994</v>
      </c>
      <c r="D1854" s="4">
        <v>1381978247.8320377</v>
      </c>
    </row>
    <row r="1855" spans="1:4" x14ac:dyDescent="0.2">
      <c r="A1855" s="6">
        <v>43713</v>
      </c>
      <c r="B1855" s="2">
        <v>4.5420149999999999E-2</v>
      </c>
      <c r="C1855" s="3">
        <v>68735197.413032994</v>
      </c>
      <c r="D1855" s="4">
        <v>1413078045.9517365</v>
      </c>
    </row>
    <row r="1856" spans="1:4" x14ac:dyDescent="0.2">
      <c r="A1856" s="6">
        <v>43712</v>
      </c>
      <c r="B1856" s="2">
        <v>4.6599080000000001E-2</v>
      </c>
      <c r="C1856" s="3">
        <v>90249150.323844001</v>
      </c>
      <c r="D1856" s="4">
        <v>1450986674.4294012</v>
      </c>
    </row>
    <row r="1857" spans="1:4" x14ac:dyDescent="0.2">
      <c r="A1857" s="6">
        <v>43711</v>
      </c>
      <c r="B1857" s="2">
        <v>4.5354230000000002E-2</v>
      </c>
      <c r="C1857" s="3">
        <v>72218997.653439999</v>
      </c>
      <c r="D1857" s="4">
        <v>1409467876.7763908</v>
      </c>
    </row>
    <row r="1858" spans="1:4" x14ac:dyDescent="0.2">
      <c r="A1858" s="6">
        <v>43710</v>
      </c>
      <c r="B1858" s="2">
        <v>4.4494430000000001E-2</v>
      </c>
      <c r="C1858" s="3">
        <v>57516134.361345001</v>
      </c>
      <c r="D1858" s="4">
        <v>1385327625.6654646</v>
      </c>
    </row>
    <row r="1859" spans="1:4" x14ac:dyDescent="0.2">
      <c r="A1859" s="6">
        <v>43709</v>
      </c>
      <c r="B1859" s="2">
        <v>4.4880549999999998E-2</v>
      </c>
      <c r="C1859" s="3">
        <v>96161823.441979006</v>
      </c>
      <c r="D1859" s="4">
        <v>1396454704.9680758</v>
      </c>
    </row>
    <row r="1860" spans="1:4" x14ac:dyDescent="0.2">
      <c r="A1860" s="6">
        <v>43708</v>
      </c>
      <c r="B1860" s="2">
        <v>4.4799459999999999E-2</v>
      </c>
      <c r="C1860" s="3">
        <v>115569760.958019</v>
      </c>
      <c r="D1860" s="4">
        <v>1393356581.470645</v>
      </c>
    </row>
    <row r="1861" spans="1:4" x14ac:dyDescent="0.2">
      <c r="A1861" s="6">
        <v>43707</v>
      </c>
      <c r="B1861" s="2">
        <v>4.4607529999999999E-2</v>
      </c>
      <c r="C1861" s="3">
        <v>95120388.417427003</v>
      </c>
      <c r="D1861" s="4">
        <v>1394409839.708703</v>
      </c>
    </row>
    <row r="1862" spans="1:4" x14ac:dyDescent="0.2">
      <c r="A1862" s="6">
        <v>43706</v>
      </c>
      <c r="B1862" s="2">
        <v>4.5968460000000003E-2</v>
      </c>
      <c r="C1862" s="3">
        <v>153253060.25626799</v>
      </c>
      <c r="D1862" s="4">
        <v>1429761076.5778046</v>
      </c>
    </row>
    <row r="1863" spans="1:4" x14ac:dyDescent="0.2">
      <c r="A1863" s="6">
        <v>43705</v>
      </c>
      <c r="B1863" s="2">
        <v>4.9900659999999999E-2</v>
      </c>
      <c r="C1863" s="3">
        <v>65378430.064524002</v>
      </c>
      <c r="D1863" s="4">
        <v>1552533380.6110051</v>
      </c>
    </row>
    <row r="1864" spans="1:4" x14ac:dyDescent="0.2">
      <c r="A1864" s="6">
        <v>43704</v>
      </c>
      <c r="B1864" s="2">
        <v>4.9606499999999998E-2</v>
      </c>
      <c r="C1864" s="3">
        <v>146395207.909879</v>
      </c>
      <c r="D1864" s="4">
        <v>1541925837.90957</v>
      </c>
    </row>
    <row r="1865" spans="1:4" x14ac:dyDescent="0.2">
      <c r="A1865" s="6">
        <v>43703</v>
      </c>
      <c r="B1865" s="2">
        <v>4.9450929999999997E-2</v>
      </c>
      <c r="C1865" s="3">
        <v>173255575.46409401</v>
      </c>
      <c r="D1865" s="4">
        <v>1538261850.534183</v>
      </c>
    </row>
    <row r="1866" spans="1:4" x14ac:dyDescent="0.2">
      <c r="A1866" s="6">
        <v>43702</v>
      </c>
      <c r="B1866" s="2">
        <v>5.0162369999999998E-2</v>
      </c>
      <c r="C1866" s="3">
        <v>282623830.31709099</v>
      </c>
      <c r="D1866" s="4">
        <v>1562358446.8107417</v>
      </c>
    </row>
    <row r="1867" spans="1:4" x14ac:dyDescent="0.2">
      <c r="A1867" s="6">
        <v>43701</v>
      </c>
      <c r="B1867" s="2">
        <v>4.9702450000000002E-2</v>
      </c>
      <c r="C1867" s="3">
        <v>79481151.893347993</v>
      </c>
      <c r="D1867" s="4">
        <v>1547150136.4877501</v>
      </c>
    </row>
    <row r="1868" spans="1:4" x14ac:dyDescent="0.2">
      <c r="A1868" s="6">
        <v>43700</v>
      </c>
      <c r="B1868" s="2">
        <v>4.9400810000000003E-2</v>
      </c>
      <c r="C1868" s="3">
        <v>110141050.58360399</v>
      </c>
      <c r="D1868" s="4">
        <v>1537475723.9131961</v>
      </c>
    </row>
    <row r="1869" spans="1:4" x14ac:dyDescent="0.2">
      <c r="A1869" s="6">
        <v>43699</v>
      </c>
      <c r="B1869" s="2">
        <v>4.71648E-2</v>
      </c>
      <c r="C1869" s="3">
        <v>87401192.729745001</v>
      </c>
      <c r="D1869" s="4">
        <v>1466956383.6728466</v>
      </c>
    </row>
    <row r="1870" spans="1:4" x14ac:dyDescent="0.2">
      <c r="A1870" s="6">
        <v>43698</v>
      </c>
      <c r="B1870" s="2">
        <v>4.9183989999999997E-2</v>
      </c>
      <c r="C1870" s="3">
        <v>94178598.836671993</v>
      </c>
      <c r="D1870" s="4">
        <v>1529354602.6006532</v>
      </c>
    </row>
    <row r="1871" spans="1:4" x14ac:dyDescent="0.2">
      <c r="A1871" s="6">
        <v>43697</v>
      </c>
      <c r="B1871" s="2">
        <v>5.0194540000000003E-2</v>
      </c>
      <c r="C1871" s="3">
        <v>93699314.142828003</v>
      </c>
      <c r="D1871" s="4">
        <v>1562503919.503494</v>
      </c>
    </row>
    <row r="1872" spans="1:4" x14ac:dyDescent="0.2">
      <c r="A1872" s="6">
        <v>43696</v>
      </c>
      <c r="B1872" s="2">
        <v>5.0664389999999997E-2</v>
      </c>
      <c r="C1872" s="3">
        <v>95155572.117700994</v>
      </c>
      <c r="D1872" s="4">
        <v>1574102763.8565371</v>
      </c>
    </row>
    <row r="1873" spans="1:4" x14ac:dyDescent="0.2">
      <c r="A1873" s="6">
        <v>43695</v>
      </c>
      <c r="B1873" s="2">
        <v>4.7370460000000003E-2</v>
      </c>
      <c r="C1873" s="3">
        <v>90275825.091104001</v>
      </c>
      <c r="D1873" s="4">
        <v>1473825286.9820056</v>
      </c>
    </row>
    <row r="1874" spans="1:4" x14ac:dyDescent="0.2">
      <c r="A1874" s="6">
        <v>43694</v>
      </c>
      <c r="B1874" s="2">
        <v>4.6671940000000002E-2</v>
      </c>
      <c r="C1874" s="3">
        <v>99397950.139910996</v>
      </c>
      <c r="D1874" s="4">
        <v>1451381909.2079942</v>
      </c>
    </row>
    <row r="1875" spans="1:4" x14ac:dyDescent="0.2">
      <c r="A1875" s="6">
        <v>43693</v>
      </c>
      <c r="B1875" s="2">
        <v>4.7546089999999999E-2</v>
      </c>
      <c r="C1875" s="3">
        <v>102942548.59450699</v>
      </c>
      <c r="D1875" s="4">
        <v>1477218184.4392877</v>
      </c>
    </row>
    <row r="1876" spans="1:4" x14ac:dyDescent="0.2">
      <c r="A1876" s="6">
        <v>43692</v>
      </c>
      <c r="B1876" s="2">
        <v>4.6872259999999999E-2</v>
      </c>
      <c r="C1876" s="3">
        <v>125290248.07144</v>
      </c>
      <c r="D1876" s="4">
        <v>1456400422.7742314</v>
      </c>
    </row>
    <row r="1877" spans="1:4" x14ac:dyDescent="0.2">
      <c r="A1877" s="6">
        <v>43691</v>
      </c>
      <c r="B1877" s="2">
        <v>5.2881839999999999E-2</v>
      </c>
      <c r="C1877" s="3">
        <v>114096214.88935199</v>
      </c>
      <c r="D1877" s="4">
        <v>1645456062.5378282</v>
      </c>
    </row>
    <row r="1878" spans="1:4" x14ac:dyDescent="0.2">
      <c r="A1878" s="6">
        <v>43690</v>
      </c>
      <c r="B1878" s="2">
        <v>5.2964320000000002E-2</v>
      </c>
      <c r="C1878" s="3">
        <v>96213549.933629006</v>
      </c>
      <c r="D1878" s="4">
        <v>1646774788.1645753</v>
      </c>
    </row>
    <row r="1879" spans="1:4" x14ac:dyDescent="0.2">
      <c r="A1879" s="6">
        <v>43689</v>
      </c>
      <c r="B1879" s="2">
        <v>5.5142330000000003E-2</v>
      </c>
      <c r="C1879" s="3">
        <v>121512163.109529</v>
      </c>
      <c r="D1879" s="4">
        <v>1714947082.3845325</v>
      </c>
    </row>
    <row r="1880" spans="1:4" x14ac:dyDescent="0.2">
      <c r="A1880" s="6">
        <v>43688</v>
      </c>
      <c r="B1880" s="2">
        <v>5.1977490000000001E-2</v>
      </c>
      <c r="C1880" s="3">
        <v>122064083.188201</v>
      </c>
      <c r="D1880" s="4">
        <v>1617713769.3221369</v>
      </c>
    </row>
    <row r="1881" spans="1:4" x14ac:dyDescent="0.2">
      <c r="A1881" s="6">
        <v>43687</v>
      </c>
      <c r="B1881" s="2">
        <v>4.7608449999999997E-2</v>
      </c>
      <c r="C1881" s="3">
        <v>98885536.976765007</v>
      </c>
      <c r="D1881" s="4">
        <v>1480799454.9126983</v>
      </c>
    </row>
    <row r="1882" spans="1:4" x14ac:dyDescent="0.2">
      <c r="A1882" s="6">
        <v>43686</v>
      </c>
      <c r="B1882" s="2">
        <v>5.2512999999999997E-2</v>
      </c>
      <c r="C1882" s="3">
        <v>113611883.543364</v>
      </c>
      <c r="D1882" s="4">
        <v>1634550495.5988474</v>
      </c>
    </row>
    <row r="1883" spans="1:4" x14ac:dyDescent="0.2">
      <c r="A1883" s="6">
        <v>43685</v>
      </c>
      <c r="B1883" s="2">
        <v>5.1870010000000001E-2</v>
      </c>
      <c r="C1883" s="3">
        <v>99840621.625713006</v>
      </c>
      <c r="D1883" s="4">
        <v>1614046617.1237979</v>
      </c>
    </row>
    <row r="1884" spans="1:4" x14ac:dyDescent="0.2">
      <c r="A1884" s="6">
        <v>43684</v>
      </c>
      <c r="B1884" s="2">
        <v>5.3764489999999998E-2</v>
      </c>
      <c r="C1884" s="3">
        <v>107284678.50501899</v>
      </c>
      <c r="D1884" s="4">
        <v>1669756002.0701571</v>
      </c>
    </row>
    <row r="1885" spans="1:4" x14ac:dyDescent="0.2">
      <c r="A1885" s="6">
        <v>43683</v>
      </c>
      <c r="B1885" s="2">
        <v>5.6482890000000001E-2</v>
      </c>
      <c r="C1885" s="3">
        <v>118562437.329046</v>
      </c>
      <c r="D1885" s="4">
        <v>1761490516.5599287</v>
      </c>
    </row>
    <row r="1886" spans="1:4" x14ac:dyDescent="0.2">
      <c r="A1886" s="6">
        <v>43682</v>
      </c>
      <c r="B1886" s="2">
        <v>5.620108E-2</v>
      </c>
      <c r="C1886" s="3">
        <v>100557798.545155</v>
      </c>
      <c r="D1886" s="4">
        <v>1750395515.7439246</v>
      </c>
    </row>
    <row r="1887" spans="1:4" x14ac:dyDescent="0.2">
      <c r="A1887" s="6">
        <v>43681</v>
      </c>
      <c r="B1887" s="2">
        <v>5.7582700000000001E-2</v>
      </c>
      <c r="C1887" s="3">
        <v>96829769.248258993</v>
      </c>
      <c r="D1887" s="4">
        <v>1791323846.9824636</v>
      </c>
    </row>
    <row r="1888" spans="1:4" x14ac:dyDescent="0.2">
      <c r="A1888" s="6">
        <v>43680</v>
      </c>
      <c r="B1888" s="2">
        <v>5.7603599999999998E-2</v>
      </c>
      <c r="C1888" s="3">
        <v>106871562.399389</v>
      </c>
      <c r="D1888" s="4">
        <v>1792264515.5941379</v>
      </c>
    </row>
    <row r="1889" spans="1:4" x14ac:dyDescent="0.2">
      <c r="A1889" s="6">
        <v>43679</v>
      </c>
      <c r="B1889" s="2">
        <v>5.859756E-2</v>
      </c>
      <c r="C1889" s="3">
        <v>97796321.098041996</v>
      </c>
      <c r="D1889" s="4">
        <v>1823387409.1827102</v>
      </c>
    </row>
    <row r="1890" spans="1:4" x14ac:dyDescent="0.2">
      <c r="A1890" s="6">
        <v>43678</v>
      </c>
      <c r="B1890" s="2">
        <v>6.3978800000000002E-2</v>
      </c>
      <c r="C1890" s="3">
        <v>109275867.92472</v>
      </c>
      <c r="D1890" s="4">
        <v>1988646316.7879858</v>
      </c>
    </row>
    <row r="1891" spans="1:4" x14ac:dyDescent="0.2">
      <c r="A1891" s="6">
        <v>43677</v>
      </c>
      <c r="B1891" s="2">
        <v>5.9833129999999998E-2</v>
      </c>
      <c r="C1891" s="3">
        <v>82533252.626711994</v>
      </c>
      <c r="D1891" s="4">
        <v>1861201640.7482712</v>
      </c>
    </row>
    <row r="1892" spans="1:4" x14ac:dyDescent="0.2">
      <c r="A1892" s="6">
        <v>43676</v>
      </c>
      <c r="B1892" s="2">
        <v>6.0334209999999999E-2</v>
      </c>
      <c r="C1892" s="3">
        <v>100780729.635022</v>
      </c>
      <c r="D1892" s="4">
        <v>1871322804.2590334</v>
      </c>
    </row>
    <row r="1893" spans="1:4" x14ac:dyDescent="0.2">
      <c r="A1893" s="6">
        <v>43675</v>
      </c>
      <c r="B1893" s="2">
        <v>5.9443669999999997E-2</v>
      </c>
      <c r="C1893" s="3">
        <v>80607218.932328001</v>
      </c>
      <c r="D1893" s="4">
        <v>1853935272.7194529</v>
      </c>
    </row>
    <row r="1894" spans="1:4" x14ac:dyDescent="0.2">
      <c r="A1894" s="6">
        <v>43674</v>
      </c>
      <c r="B1894" s="2">
        <v>5.9851849999999998E-2</v>
      </c>
      <c r="C1894" s="3">
        <v>112342864.81309199</v>
      </c>
      <c r="D1894" s="4">
        <v>1862033380.5434041</v>
      </c>
    </row>
    <row r="1895" spans="1:4" x14ac:dyDescent="0.2">
      <c r="A1895" s="6">
        <v>43673</v>
      </c>
      <c r="B1895" s="2">
        <v>6.2609680000000001E-2</v>
      </c>
      <c r="C1895" s="3">
        <v>123191563.962953</v>
      </c>
      <c r="D1895" s="4">
        <v>1946033142.8079376</v>
      </c>
    </row>
    <row r="1896" spans="1:4" x14ac:dyDescent="0.2">
      <c r="A1896" s="6">
        <v>43672</v>
      </c>
      <c r="B1896" s="2">
        <v>5.8352170000000002E-2</v>
      </c>
      <c r="C1896" s="3">
        <v>228185321.407103</v>
      </c>
      <c r="D1896" s="4">
        <v>1818348081.8990602</v>
      </c>
    </row>
    <row r="1897" spans="1:4" x14ac:dyDescent="0.2">
      <c r="A1897" s="6">
        <v>43671</v>
      </c>
      <c r="B1897" s="2">
        <v>5.6397030000000001E-2</v>
      </c>
      <c r="C1897" s="3">
        <v>321291248.963139</v>
      </c>
      <c r="D1897" s="4">
        <v>1757974757.4392202</v>
      </c>
    </row>
    <row r="1898" spans="1:4" x14ac:dyDescent="0.2">
      <c r="A1898" s="6">
        <v>43670</v>
      </c>
      <c r="B1898" s="2">
        <v>5.5693230000000003E-2</v>
      </c>
      <c r="C1898" s="3">
        <v>132067766.553697</v>
      </c>
      <c r="D1898" s="4">
        <v>1730268750.3536315</v>
      </c>
    </row>
    <row r="1899" spans="1:4" x14ac:dyDescent="0.2">
      <c r="A1899" s="6">
        <v>43669</v>
      </c>
      <c r="B1899" s="2">
        <v>5.9987640000000002E-2</v>
      </c>
      <c r="C1899" s="3">
        <v>137533640.90741199</v>
      </c>
      <c r="D1899" s="4">
        <v>1868514715.3943288</v>
      </c>
    </row>
    <row r="1900" spans="1:4" x14ac:dyDescent="0.2">
      <c r="A1900" s="6">
        <v>43668</v>
      </c>
      <c r="B1900" s="2">
        <v>6.1312720000000001E-2</v>
      </c>
      <c r="C1900" s="3">
        <v>114129502.70549899</v>
      </c>
      <c r="D1900" s="4">
        <v>1908506128.4150481</v>
      </c>
    </row>
    <row r="1901" spans="1:4" x14ac:dyDescent="0.2">
      <c r="A1901" s="6">
        <v>43667</v>
      </c>
      <c r="B1901" s="2">
        <v>6.3023960000000004E-2</v>
      </c>
      <c r="C1901" s="3">
        <v>142341440.64479801</v>
      </c>
      <c r="D1901" s="4">
        <v>1953094143.371671</v>
      </c>
    </row>
    <row r="1902" spans="1:4" x14ac:dyDescent="0.2">
      <c r="A1902" s="6">
        <v>43666</v>
      </c>
      <c r="B1902" s="2">
        <v>5.9842569999999998E-2</v>
      </c>
      <c r="C1902" s="3">
        <v>123846520.183015</v>
      </c>
      <c r="D1902" s="4">
        <v>1860783601.0380156</v>
      </c>
    </row>
    <row r="1903" spans="1:4" x14ac:dyDescent="0.2">
      <c r="A1903" s="6">
        <v>43665</v>
      </c>
      <c r="B1903" s="2">
        <v>5.8716379999999999E-2</v>
      </c>
      <c r="C1903" s="3">
        <v>160406339.496252</v>
      </c>
      <c r="D1903" s="4">
        <v>1840798635.8947427</v>
      </c>
    </row>
    <row r="1904" spans="1:4" x14ac:dyDescent="0.2">
      <c r="A1904" s="6">
        <v>43664</v>
      </c>
      <c r="B1904" s="2">
        <v>5.4939920000000003E-2</v>
      </c>
      <c r="C1904" s="3">
        <v>182179811.40635899</v>
      </c>
      <c r="D1904" s="4">
        <v>1709568873.9207873</v>
      </c>
    </row>
    <row r="1905" spans="1:4" x14ac:dyDescent="0.2">
      <c r="A1905" s="6">
        <v>43663</v>
      </c>
      <c r="B1905" s="2">
        <v>5.211358E-2</v>
      </c>
      <c r="C1905" s="3">
        <v>191797018.552178</v>
      </c>
      <c r="D1905" s="4">
        <v>1622987702.9187551</v>
      </c>
    </row>
    <row r="1906" spans="1:4" x14ac:dyDescent="0.2">
      <c r="A1906" s="6">
        <v>43662</v>
      </c>
      <c r="B1906" s="2">
        <v>5.8639660000000003E-2</v>
      </c>
      <c r="C1906" s="3">
        <v>272335513.22114801</v>
      </c>
      <c r="D1906" s="4">
        <v>1830497000.8659518</v>
      </c>
    </row>
    <row r="1907" spans="1:4" x14ac:dyDescent="0.2">
      <c r="A1907" s="6">
        <v>43661</v>
      </c>
      <c r="B1907" s="2">
        <v>5.9465709999999998E-2</v>
      </c>
      <c r="C1907" s="3">
        <v>208552058.86171201</v>
      </c>
      <c r="D1907" s="4">
        <v>1853240285.0037353</v>
      </c>
    </row>
    <row r="1908" spans="1:4" x14ac:dyDescent="0.2">
      <c r="A1908" s="6">
        <v>43660</v>
      </c>
      <c r="B1908" s="2">
        <v>6.7181820000000003E-2</v>
      </c>
      <c r="C1908" s="3">
        <v>229698210.92260399</v>
      </c>
      <c r="D1908" s="4">
        <v>2086539190.1500196</v>
      </c>
    </row>
    <row r="1909" spans="1:4" x14ac:dyDescent="0.2">
      <c r="A1909" s="6">
        <v>43659</v>
      </c>
      <c r="B1909" s="2">
        <v>6.9545250000000003E-2</v>
      </c>
      <c r="C1909" s="3">
        <v>270563781.62201101</v>
      </c>
      <c r="D1909" s="4">
        <v>2161637825.879889</v>
      </c>
    </row>
    <row r="1910" spans="1:4" x14ac:dyDescent="0.2">
      <c r="A1910" s="6">
        <v>43658</v>
      </c>
      <c r="B1910" s="2">
        <v>6.5127610000000002E-2</v>
      </c>
      <c r="C1910" s="3">
        <v>274303313.97290599</v>
      </c>
      <c r="D1910" s="4">
        <v>2022544559.0691803</v>
      </c>
    </row>
    <row r="1911" spans="1:4" x14ac:dyDescent="0.2">
      <c r="A1911" s="6">
        <v>43657</v>
      </c>
      <c r="B1911" s="2">
        <v>7.1893369999999998E-2</v>
      </c>
      <c r="C1911" s="3">
        <v>221231598.57233301</v>
      </c>
      <c r="D1911" s="4">
        <v>2237805031.6634216</v>
      </c>
    </row>
    <row r="1912" spans="1:4" x14ac:dyDescent="0.2">
      <c r="A1912" s="6">
        <v>43656</v>
      </c>
      <c r="B1912" s="2">
        <v>7.7953220000000004E-2</v>
      </c>
      <c r="C1912" s="3">
        <v>270224457.16875702</v>
      </c>
      <c r="D1912" s="4">
        <v>2421239430.5849485</v>
      </c>
    </row>
    <row r="1913" spans="1:4" x14ac:dyDescent="0.2">
      <c r="A1913" s="6">
        <v>43655</v>
      </c>
      <c r="B1913" s="2">
        <v>8.0303579999999999E-2</v>
      </c>
      <c r="C1913" s="3">
        <v>264778872.233154</v>
      </c>
      <c r="D1913" s="4">
        <v>2494041314.5068035</v>
      </c>
    </row>
    <row r="1914" spans="1:4" x14ac:dyDescent="0.2">
      <c r="A1914" s="6">
        <v>43654</v>
      </c>
      <c r="B1914" s="2">
        <v>7.9701820000000007E-2</v>
      </c>
      <c r="C1914" s="3">
        <v>283632330.848261</v>
      </c>
      <c r="D1914" s="4">
        <v>2473664824.1434264</v>
      </c>
    </row>
    <row r="1915" spans="1:4" x14ac:dyDescent="0.2">
      <c r="A1915" s="6">
        <v>43653</v>
      </c>
      <c r="B1915" s="2">
        <v>7.7472589999999994E-2</v>
      </c>
      <c r="C1915" s="3">
        <v>311096812.315319</v>
      </c>
      <c r="D1915" s="4">
        <v>2412564608.183136</v>
      </c>
    </row>
    <row r="1916" spans="1:4" x14ac:dyDescent="0.2">
      <c r="A1916" s="6">
        <v>43652</v>
      </c>
      <c r="B1916" s="2">
        <v>7.6341629999999994E-2</v>
      </c>
      <c r="C1916" s="3">
        <v>281659364.13267303</v>
      </c>
      <c r="D1916" s="4">
        <v>2374193617.599052</v>
      </c>
    </row>
    <row r="1917" spans="1:4" x14ac:dyDescent="0.2">
      <c r="A1917" s="6">
        <v>43651</v>
      </c>
      <c r="B1917" s="2">
        <v>7.8905169999999997E-2</v>
      </c>
      <c r="C1917" s="3">
        <v>271096158.744497</v>
      </c>
      <c r="D1917" s="4">
        <v>2450389762.4538803</v>
      </c>
    </row>
    <row r="1918" spans="1:4" x14ac:dyDescent="0.2">
      <c r="A1918" s="6">
        <v>43650</v>
      </c>
      <c r="B1918" s="2">
        <v>8.2728599999999999E-2</v>
      </c>
      <c r="C1918" s="3">
        <v>321767772.31681198</v>
      </c>
      <c r="D1918" s="4">
        <v>2574110651.856144</v>
      </c>
    </row>
    <row r="1919" spans="1:4" x14ac:dyDescent="0.2">
      <c r="A1919" s="6">
        <v>43649</v>
      </c>
      <c r="B1919" s="2">
        <v>8.0884849999999994E-2</v>
      </c>
      <c r="C1919" s="3">
        <v>360130368.67133301</v>
      </c>
      <c r="D1919" s="4">
        <v>2508983263.5802903</v>
      </c>
    </row>
    <row r="1920" spans="1:4" x14ac:dyDescent="0.2">
      <c r="A1920" s="6">
        <v>43648</v>
      </c>
      <c r="B1920" s="2">
        <v>8.3677699999999994E-2</v>
      </c>
      <c r="C1920" s="3">
        <v>349024670.38401002</v>
      </c>
      <c r="D1920" s="4">
        <v>2601220003.7512603</v>
      </c>
    </row>
    <row r="1921" spans="1:4" x14ac:dyDescent="0.2">
      <c r="A1921" s="6">
        <v>43647</v>
      </c>
      <c r="B1921" s="2">
        <v>8.3308279999999998E-2</v>
      </c>
      <c r="C1921" s="3">
        <v>337900612.36273599</v>
      </c>
      <c r="D1921" s="4">
        <v>2571108566.8776088</v>
      </c>
    </row>
    <row r="1922" spans="1:4" x14ac:dyDescent="0.2">
      <c r="A1922" s="6">
        <v>43646</v>
      </c>
      <c r="B1922" s="2">
        <v>9.0459719999999993E-2</v>
      </c>
      <c r="C1922" s="3">
        <v>346418708.93437999</v>
      </c>
      <c r="D1922" s="4">
        <v>2815098679.120193</v>
      </c>
    </row>
    <row r="1923" spans="1:4" x14ac:dyDescent="0.2">
      <c r="A1923" s="6">
        <v>43645</v>
      </c>
      <c r="B1923" s="2">
        <v>8.9046130000000001E-2</v>
      </c>
      <c r="C1923" s="3">
        <v>418527931.38976097</v>
      </c>
      <c r="D1923" s="4">
        <v>2763836871.0079069</v>
      </c>
    </row>
    <row r="1924" spans="1:4" x14ac:dyDescent="0.2">
      <c r="A1924" s="6">
        <v>43644</v>
      </c>
      <c r="B1924" s="2">
        <v>8.6382249999999994E-2</v>
      </c>
      <c r="C1924" s="3">
        <v>425821930.87587398</v>
      </c>
      <c r="D1924" s="4">
        <v>2685995312.9360614</v>
      </c>
    </row>
    <row r="1925" spans="1:4" x14ac:dyDescent="0.2">
      <c r="A1925" s="6">
        <v>43643</v>
      </c>
      <c r="B1925" s="2">
        <v>9.7876580000000005E-2</v>
      </c>
      <c r="C1925" s="3">
        <v>671946279.16429901</v>
      </c>
      <c r="D1925" s="4">
        <v>3044379770.128304</v>
      </c>
    </row>
    <row r="1926" spans="1:4" x14ac:dyDescent="0.2">
      <c r="A1926" s="6">
        <v>43642</v>
      </c>
      <c r="B1926" s="2">
        <v>9.6750600000000006E-2</v>
      </c>
      <c r="C1926" s="3">
        <v>328043140.007765</v>
      </c>
      <c r="D1926" s="4">
        <v>3005189236.9946728</v>
      </c>
    </row>
    <row r="1927" spans="1:4" x14ac:dyDescent="0.2">
      <c r="A1927" s="6">
        <v>43641</v>
      </c>
      <c r="B1927" s="2">
        <v>9.7686519999999999E-2</v>
      </c>
      <c r="C1927" s="3">
        <v>212523520.595211</v>
      </c>
      <c r="D1927" s="4">
        <v>3031937323.8164902</v>
      </c>
    </row>
    <row r="1928" spans="1:4" x14ac:dyDescent="0.2">
      <c r="A1928" s="6">
        <v>43640</v>
      </c>
      <c r="B1928" s="2">
        <v>9.6525280000000005E-2</v>
      </c>
      <c r="C1928" s="3">
        <v>296516343.510333</v>
      </c>
      <c r="D1928" s="4">
        <v>3003824360.2907972</v>
      </c>
    </row>
    <row r="1929" spans="1:4" x14ac:dyDescent="0.2">
      <c r="A1929" s="6">
        <v>43639</v>
      </c>
      <c r="B1929" s="2">
        <v>9.4393210000000005E-2</v>
      </c>
      <c r="C1929" s="3">
        <v>325185108.64961201</v>
      </c>
      <c r="D1929" s="4">
        <v>2933643538.6421099</v>
      </c>
    </row>
    <row r="1930" spans="1:4" x14ac:dyDescent="0.2">
      <c r="A1930" s="6">
        <v>43638</v>
      </c>
      <c r="B1930" s="2">
        <v>8.9484939999999999E-2</v>
      </c>
      <c r="C1930" s="3">
        <v>189893730.24152899</v>
      </c>
      <c r="D1930" s="4">
        <v>2782660835.1937809</v>
      </c>
    </row>
    <row r="1931" spans="1:4" x14ac:dyDescent="0.2">
      <c r="A1931" s="6">
        <v>43637</v>
      </c>
      <c r="B1931" s="2">
        <v>8.835759E-2</v>
      </c>
      <c r="C1931" s="3">
        <v>302506726.02670097</v>
      </c>
      <c r="D1931" s="4">
        <v>2748199233.2762322</v>
      </c>
    </row>
    <row r="1932" spans="1:4" x14ac:dyDescent="0.2">
      <c r="A1932" s="6">
        <v>43636</v>
      </c>
      <c r="B1932" s="2">
        <v>9.0160740000000003E-2</v>
      </c>
      <c r="C1932" s="3">
        <v>227201840.03856099</v>
      </c>
      <c r="D1932" s="4">
        <v>2801766325.3039179</v>
      </c>
    </row>
    <row r="1933" spans="1:4" x14ac:dyDescent="0.2">
      <c r="A1933" s="6">
        <v>43635</v>
      </c>
      <c r="B1933" s="2">
        <v>8.9585940000000003E-2</v>
      </c>
      <c r="C1933" s="3">
        <v>251155012.22370201</v>
      </c>
      <c r="D1933" s="4">
        <v>2783192130.4349365</v>
      </c>
    </row>
    <row r="1934" spans="1:4" x14ac:dyDescent="0.2">
      <c r="A1934" s="6">
        <v>43634</v>
      </c>
      <c r="B1934" s="2">
        <v>9.3138250000000006E-2</v>
      </c>
      <c r="C1934" s="3">
        <v>289880198.22884703</v>
      </c>
      <c r="D1934" s="4">
        <v>2896488284.2348585</v>
      </c>
    </row>
    <row r="1935" spans="1:4" x14ac:dyDescent="0.2">
      <c r="A1935" s="6">
        <v>43633</v>
      </c>
      <c r="B1935" s="2">
        <v>9.2248499999999997E-2</v>
      </c>
      <c r="C1935" s="3">
        <v>348312939.74267101</v>
      </c>
      <c r="D1935" s="4">
        <v>2877948520.1488838</v>
      </c>
    </row>
    <row r="1936" spans="1:4" x14ac:dyDescent="0.2">
      <c r="A1936" s="6">
        <v>43632</v>
      </c>
      <c r="B1936" s="2">
        <v>9.1514250000000005E-2</v>
      </c>
      <c r="C1936" s="3">
        <v>274801292.68918198</v>
      </c>
      <c r="D1936" s="4">
        <v>2847331607.9208784</v>
      </c>
    </row>
    <row r="1937" spans="1:4" x14ac:dyDescent="0.2">
      <c r="A1937" s="6">
        <v>43631</v>
      </c>
      <c r="B1937" s="2">
        <v>9.0273190000000003E-2</v>
      </c>
      <c r="C1937" s="3">
        <v>309320337.76228702</v>
      </c>
      <c r="D1937" s="4">
        <v>2817397668.8695474</v>
      </c>
    </row>
    <row r="1938" spans="1:4" x14ac:dyDescent="0.2">
      <c r="A1938" s="6">
        <v>43630</v>
      </c>
      <c r="B1938" s="2">
        <v>8.9834399999999995E-2</v>
      </c>
      <c r="C1938" s="3">
        <v>348557657.64185202</v>
      </c>
      <c r="D1938" s="4">
        <v>2796706743.4341445</v>
      </c>
    </row>
    <row r="1939" spans="1:4" x14ac:dyDescent="0.2">
      <c r="A1939" s="6">
        <v>43629</v>
      </c>
      <c r="B1939" s="2">
        <v>9.6198759999999994E-2</v>
      </c>
      <c r="C1939" s="3">
        <v>376113617.203641</v>
      </c>
      <c r="D1939" s="4">
        <v>2975683026.8447676</v>
      </c>
    </row>
    <row r="1940" spans="1:4" x14ac:dyDescent="0.2">
      <c r="A1940" s="6">
        <v>43628</v>
      </c>
      <c r="B1940" s="2">
        <v>8.7873779999999999E-2</v>
      </c>
      <c r="C1940" s="3">
        <v>253347634.72266799</v>
      </c>
      <c r="D1940" s="4">
        <v>2742995916.5450597</v>
      </c>
    </row>
    <row r="1941" spans="1:4" x14ac:dyDescent="0.2">
      <c r="A1941" s="6">
        <v>43627</v>
      </c>
      <c r="B1941" s="2">
        <v>8.544881E-2</v>
      </c>
      <c r="C1941" s="3">
        <v>235859709.32808</v>
      </c>
      <c r="D1941" s="4">
        <v>2663343982.2116261</v>
      </c>
    </row>
    <row r="1942" spans="1:4" x14ac:dyDescent="0.2">
      <c r="A1942" s="6">
        <v>43626</v>
      </c>
      <c r="B1942" s="2">
        <v>7.9250539999999994E-2</v>
      </c>
      <c r="C1942" s="3">
        <v>190031453.06772801</v>
      </c>
      <c r="D1942" s="4">
        <v>2469204758.8599601</v>
      </c>
    </row>
    <row r="1943" spans="1:4" x14ac:dyDescent="0.2">
      <c r="A1943" s="6">
        <v>43625</v>
      </c>
      <c r="B1943" s="2">
        <v>8.4302440000000006E-2</v>
      </c>
      <c r="C1943" s="3">
        <v>179902940.06106499</v>
      </c>
      <c r="D1943" s="4">
        <v>2622858376.2573528</v>
      </c>
    </row>
    <row r="1944" spans="1:4" x14ac:dyDescent="0.2">
      <c r="A1944" s="6">
        <v>43624</v>
      </c>
      <c r="B1944" s="2">
        <v>8.5773799999999997E-2</v>
      </c>
      <c r="C1944" s="3">
        <v>209735394.75958601</v>
      </c>
      <c r="D1944" s="4">
        <v>2671196811.1532965</v>
      </c>
    </row>
    <row r="1945" spans="1:4" x14ac:dyDescent="0.2">
      <c r="A1945" s="6">
        <v>43623</v>
      </c>
      <c r="B1945" s="2">
        <v>8.3860050000000005E-2</v>
      </c>
      <c r="C1945" s="3">
        <v>249770623.676469</v>
      </c>
      <c r="D1945" s="4">
        <v>2610699173.5034714</v>
      </c>
    </row>
    <row r="1946" spans="1:4" x14ac:dyDescent="0.2">
      <c r="A1946" s="6">
        <v>43622</v>
      </c>
      <c r="B1946" s="2">
        <v>8.3237270000000002E-2</v>
      </c>
      <c r="C1946" s="3">
        <v>201853485.06529</v>
      </c>
      <c r="D1946" s="4">
        <v>2584242198.3764801</v>
      </c>
    </row>
    <row r="1947" spans="1:4" x14ac:dyDescent="0.2">
      <c r="A1947" s="6">
        <v>43621</v>
      </c>
      <c r="B1947" s="2">
        <v>8.2378010000000002E-2</v>
      </c>
      <c r="C1947" s="3">
        <v>227552475.949018</v>
      </c>
      <c r="D1947" s="4">
        <v>2558656183.3409514</v>
      </c>
    </row>
    <row r="1948" spans="1:4" x14ac:dyDescent="0.2">
      <c r="A1948" s="6">
        <v>43620</v>
      </c>
      <c r="B1948" s="2">
        <v>8.8824879999999995E-2</v>
      </c>
      <c r="C1948" s="3">
        <v>351904178.76426899</v>
      </c>
      <c r="D1948" s="4">
        <v>2764973440.2656493</v>
      </c>
    </row>
    <row r="1949" spans="1:4" x14ac:dyDescent="0.2">
      <c r="A1949" s="6">
        <v>43619</v>
      </c>
      <c r="B1949" s="2">
        <v>9.637888E-2</v>
      </c>
      <c r="C1949" s="3">
        <v>297353290.10191298</v>
      </c>
      <c r="D1949" s="4">
        <v>2994934524.8617091</v>
      </c>
    </row>
    <row r="1950" spans="1:4" x14ac:dyDescent="0.2">
      <c r="A1950" s="6">
        <v>43618</v>
      </c>
      <c r="B1950" s="2">
        <v>9.0658820000000001E-2</v>
      </c>
      <c r="C1950" s="3">
        <v>248203496.847287</v>
      </c>
      <c r="D1950" s="4">
        <v>2821411350.355185</v>
      </c>
    </row>
    <row r="1951" spans="1:4" x14ac:dyDescent="0.2">
      <c r="A1951" s="6">
        <v>43617</v>
      </c>
      <c r="B1951" s="2">
        <v>8.9792949999999996E-2</v>
      </c>
      <c r="C1951" s="3">
        <v>277367144.918221</v>
      </c>
      <c r="D1951" s="4">
        <v>2794672967.2028933</v>
      </c>
    </row>
    <row r="1952" spans="1:4" x14ac:dyDescent="0.2">
      <c r="A1952" s="6">
        <v>43616</v>
      </c>
      <c r="B1952" s="2">
        <v>8.4898769999999998E-2</v>
      </c>
      <c r="C1952" s="3">
        <v>331448382.08193702</v>
      </c>
      <c r="D1952" s="4">
        <v>2640985616.9751177</v>
      </c>
    </row>
    <row r="1953" spans="1:4" x14ac:dyDescent="0.2">
      <c r="A1953" s="6">
        <v>43615</v>
      </c>
      <c r="B1953" s="2">
        <v>9.0934470000000003E-2</v>
      </c>
      <c r="C1953" s="3">
        <v>250941367.85891899</v>
      </c>
      <c r="D1953" s="4">
        <v>2828591820.4408326</v>
      </c>
    </row>
    <row r="1954" spans="1:4" x14ac:dyDescent="0.2">
      <c r="A1954" s="6">
        <v>43614</v>
      </c>
      <c r="B1954" s="2">
        <v>9.2935660000000003E-2</v>
      </c>
      <c r="C1954" s="3">
        <v>248265042.34704</v>
      </c>
      <c r="D1954" s="4">
        <v>2889958019.6142845</v>
      </c>
    </row>
    <row r="1955" spans="1:4" x14ac:dyDescent="0.2">
      <c r="A1955" s="6">
        <v>43613</v>
      </c>
      <c r="B1955" s="2">
        <v>9.1890180000000002E-2</v>
      </c>
      <c r="C1955" s="3">
        <v>257802427.47260001</v>
      </c>
      <c r="D1955" s="4">
        <v>2859830610.0531316</v>
      </c>
    </row>
    <row r="1956" spans="1:4" x14ac:dyDescent="0.2">
      <c r="A1956" s="6">
        <v>43612</v>
      </c>
      <c r="B1956" s="2">
        <v>8.5703340000000003E-2</v>
      </c>
      <c r="C1956" s="3">
        <v>183825461.011419</v>
      </c>
      <c r="D1956" s="4">
        <v>2661446279.0922184</v>
      </c>
    </row>
    <row r="1957" spans="1:4" x14ac:dyDescent="0.2">
      <c r="A1957" s="6">
        <v>43611</v>
      </c>
      <c r="B1957" s="2">
        <v>8.0204269999999994E-2</v>
      </c>
      <c r="C1957" s="3">
        <v>125997531.35151599</v>
      </c>
      <c r="D1957" s="4">
        <v>2497541503.599133</v>
      </c>
    </row>
    <row r="1958" spans="1:4" x14ac:dyDescent="0.2">
      <c r="A1958" s="6">
        <v>43610</v>
      </c>
      <c r="B1958" s="2">
        <v>8.0493019999999998E-2</v>
      </c>
      <c r="C1958" s="3">
        <v>171347501.020601</v>
      </c>
      <c r="D1958" s="4">
        <v>2503012917.7090302</v>
      </c>
    </row>
    <row r="1959" spans="1:4" x14ac:dyDescent="0.2">
      <c r="A1959" s="6">
        <v>43609</v>
      </c>
      <c r="B1959" s="2">
        <v>8.0138280000000006E-2</v>
      </c>
      <c r="C1959" s="3">
        <v>174908198.678202</v>
      </c>
      <c r="D1959" s="4">
        <v>2491081940.7997189</v>
      </c>
    </row>
    <row r="1960" spans="1:4" x14ac:dyDescent="0.2">
      <c r="A1960" s="6">
        <v>43608</v>
      </c>
      <c r="B1960" s="2">
        <v>7.8129000000000004E-2</v>
      </c>
      <c r="C1960" s="3">
        <v>238153710.10193801</v>
      </c>
      <c r="D1960" s="4">
        <v>2430816641.9427247</v>
      </c>
    </row>
    <row r="1961" spans="1:4" x14ac:dyDescent="0.2">
      <c r="A1961" s="6">
        <v>43607</v>
      </c>
      <c r="B1961" s="2">
        <v>8.4504720000000005E-2</v>
      </c>
      <c r="C1961" s="3">
        <v>222533700.30083999</v>
      </c>
      <c r="D1961" s="4">
        <v>2635936005.9665861</v>
      </c>
    </row>
    <row r="1962" spans="1:4" x14ac:dyDescent="0.2">
      <c r="A1962" s="6">
        <v>43606</v>
      </c>
      <c r="B1962" s="2">
        <v>8.4772630000000002E-2</v>
      </c>
      <c r="C1962" s="3">
        <v>261151893.44925001</v>
      </c>
      <c r="D1962" s="4">
        <v>2631217917.1617966</v>
      </c>
    </row>
    <row r="1963" spans="1:4" x14ac:dyDescent="0.2">
      <c r="A1963" s="6">
        <v>43605</v>
      </c>
      <c r="B1963" s="2">
        <v>8.6677760000000006E-2</v>
      </c>
      <c r="C1963" s="3">
        <v>276547327.04811299</v>
      </c>
      <c r="D1963" s="4">
        <v>2704999271.5429554</v>
      </c>
    </row>
    <row r="1964" spans="1:4" x14ac:dyDescent="0.2">
      <c r="A1964" s="6">
        <v>43604</v>
      </c>
      <c r="B1964" s="2">
        <v>7.9275109999999996E-2</v>
      </c>
      <c r="C1964" s="3">
        <v>241682031.13007301</v>
      </c>
      <c r="D1964" s="4">
        <v>2467980727.7188258</v>
      </c>
    </row>
    <row r="1965" spans="1:4" x14ac:dyDescent="0.2">
      <c r="A1965" s="6">
        <v>43603</v>
      </c>
      <c r="B1965" s="2">
        <v>8.3151829999999996E-2</v>
      </c>
      <c r="C1965" s="3">
        <v>419268318.26661903</v>
      </c>
      <c r="D1965" s="4">
        <v>2593504965.4302802</v>
      </c>
    </row>
    <row r="1966" spans="1:4" x14ac:dyDescent="0.2">
      <c r="A1966" s="6">
        <v>43602</v>
      </c>
      <c r="B1966" s="2">
        <v>8.8172050000000002E-2</v>
      </c>
      <c r="C1966" s="3">
        <v>473945748.468813</v>
      </c>
      <c r="D1966" s="4">
        <v>2729337669.1508408</v>
      </c>
    </row>
    <row r="1967" spans="1:4" x14ac:dyDescent="0.2">
      <c r="A1967" s="6">
        <v>43601</v>
      </c>
      <c r="B1967" s="2">
        <v>9.4907149999999996E-2</v>
      </c>
      <c r="C1967" s="3">
        <v>360409388.03960699</v>
      </c>
      <c r="D1967" s="4">
        <v>2946534396.7957697</v>
      </c>
    </row>
    <row r="1968" spans="1:4" x14ac:dyDescent="0.2">
      <c r="A1968" s="6">
        <v>43600</v>
      </c>
      <c r="B1968" s="2">
        <v>8.4299250000000006E-2</v>
      </c>
      <c r="C1968" s="3">
        <v>332365790.58416599</v>
      </c>
      <c r="D1968" s="4">
        <v>2621490905.4878211</v>
      </c>
    </row>
    <row r="1969" spans="1:4" x14ac:dyDescent="0.2">
      <c r="A1969" s="6">
        <v>43599</v>
      </c>
      <c r="B1969" s="2">
        <v>7.2918839999999999E-2</v>
      </c>
      <c r="C1969" s="3">
        <v>230168987.938247</v>
      </c>
      <c r="D1969" s="4">
        <v>2267014811.532485</v>
      </c>
    </row>
    <row r="1970" spans="1:4" x14ac:dyDescent="0.2">
      <c r="A1970" s="6">
        <v>43598</v>
      </c>
      <c r="B1970" s="2">
        <v>6.9985539999999999E-2</v>
      </c>
      <c r="C1970" s="3">
        <v>285706502.10042399</v>
      </c>
      <c r="D1970" s="4">
        <v>2174479762.3086581</v>
      </c>
    </row>
    <row r="1971" spans="1:4" x14ac:dyDescent="0.2">
      <c r="A1971" s="6">
        <v>43597</v>
      </c>
      <c r="B1971" s="2">
        <v>7.6628150000000006E-2</v>
      </c>
      <c r="C1971" s="3">
        <v>306602751.36254299</v>
      </c>
      <c r="D1971" s="4">
        <v>2398581543.222971</v>
      </c>
    </row>
    <row r="1972" spans="1:4" x14ac:dyDescent="0.2">
      <c r="A1972" s="6">
        <v>43596</v>
      </c>
      <c r="B1972" s="2">
        <v>6.3242580000000007E-2</v>
      </c>
      <c r="C1972" s="3">
        <v>161982471.396108</v>
      </c>
      <c r="D1972" s="4">
        <v>1947276773.1495214</v>
      </c>
    </row>
    <row r="1973" spans="1:4" x14ac:dyDescent="0.2">
      <c r="A1973" s="6">
        <v>43595</v>
      </c>
      <c r="B1973" s="2">
        <v>6.1683509999999997E-2</v>
      </c>
      <c r="C1973" s="3">
        <v>144333254.89852101</v>
      </c>
      <c r="D1973" s="4">
        <v>1922238791.7584457</v>
      </c>
    </row>
    <row r="1974" spans="1:4" x14ac:dyDescent="0.2">
      <c r="A1974" s="6">
        <v>43594</v>
      </c>
      <c r="B1974" s="2">
        <v>6.421839E-2</v>
      </c>
      <c r="C1974" s="3">
        <v>115380635.40484799</v>
      </c>
      <c r="D1974" s="4">
        <v>1996354146.7754104</v>
      </c>
    </row>
    <row r="1975" spans="1:4" x14ac:dyDescent="0.2">
      <c r="A1975" s="6">
        <v>43593</v>
      </c>
      <c r="B1975" s="2">
        <v>6.3882850000000005E-2</v>
      </c>
      <c r="C1975" s="3">
        <v>152003841.37795499</v>
      </c>
      <c r="D1975" s="4">
        <v>1990975694.9859197</v>
      </c>
    </row>
    <row r="1976" spans="1:4" x14ac:dyDescent="0.2">
      <c r="A1976" s="6">
        <v>43592</v>
      </c>
      <c r="B1976" s="2">
        <v>6.6451679999999999E-2</v>
      </c>
      <c r="C1976" s="3">
        <v>154332100.899216</v>
      </c>
      <c r="D1976" s="4">
        <v>2069938543.688164</v>
      </c>
    </row>
    <row r="1977" spans="1:4" x14ac:dyDescent="0.2">
      <c r="A1977" s="6">
        <v>43591</v>
      </c>
      <c r="B1977" s="2">
        <v>6.5680769999999999E-2</v>
      </c>
      <c r="C1977" s="3">
        <v>148118686.76321501</v>
      </c>
      <c r="D1977" s="4">
        <v>2041852784.2945557</v>
      </c>
    </row>
    <row r="1978" spans="1:4" x14ac:dyDescent="0.2">
      <c r="A1978" s="6">
        <v>43590</v>
      </c>
      <c r="B1978" s="2">
        <v>6.6632800000000006E-2</v>
      </c>
      <c r="C1978" s="3">
        <v>140962190.09443</v>
      </c>
      <c r="D1978" s="4">
        <v>2073037081.0630288</v>
      </c>
    </row>
    <row r="1979" spans="1:4" x14ac:dyDescent="0.2">
      <c r="A1979" s="6">
        <v>43589</v>
      </c>
      <c r="B1979" s="2">
        <v>6.9361870000000006E-2</v>
      </c>
      <c r="C1979" s="3">
        <v>186310266.94267899</v>
      </c>
      <c r="D1979" s="4">
        <v>2154930240.0153036</v>
      </c>
    </row>
    <row r="1980" spans="1:4" x14ac:dyDescent="0.2">
      <c r="A1980" s="6">
        <v>43588</v>
      </c>
      <c r="B1980" s="2">
        <v>6.804868E-2</v>
      </c>
      <c r="C1980" s="3">
        <v>150318041.30003399</v>
      </c>
      <c r="D1980" s="4">
        <v>2117234656.1055231</v>
      </c>
    </row>
    <row r="1981" spans="1:4" x14ac:dyDescent="0.2">
      <c r="A1981" s="6">
        <v>43587</v>
      </c>
      <c r="B1981" s="2">
        <v>6.8443569999999995E-2</v>
      </c>
      <c r="C1981" s="3">
        <v>153059476.959039</v>
      </c>
      <c r="D1981" s="4">
        <v>2129155366.2224979</v>
      </c>
    </row>
    <row r="1982" spans="1:4" x14ac:dyDescent="0.2">
      <c r="A1982" s="6">
        <v>43586</v>
      </c>
      <c r="B1982" s="2">
        <v>6.9647120000000007E-2</v>
      </c>
      <c r="C1982" s="3">
        <v>118345782.608712</v>
      </c>
      <c r="D1982" s="4">
        <v>2163523430.9666171</v>
      </c>
    </row>
    <row r="1983" spans="1:4" x14ac:dyDescent="0.2">
      <c r="A1983" s="6">
        <v>43585</v>
      </c>
      <c r="B1983" s="2">
        <v>6.4263130000000002E-2</v>
      </c>
      <c r="C1983" s="3">
        <v>118785543.061884</v>
      </c>
      <c r="D1983" s="4">
        <v>1999777250.3609803</v>
      </c>
    </row>
    <row r="1984" spans="1:4" x14ac:dyDescent="0.2">
      <c r="A1984" s="6">
        <v>43584</v>
      </c>
      <c r="B1984" s="2">
        <v>6.8513060000000001E-2</v>
      </c>
      <c r="C1984" s="3">
        <v>79444935.641412005</v>
      </c>
      <c r="D1984" s="4">
        <v>2129329332.5482047</v>
      </c>
    </row>
    <row r="1985" spans="1:4" x14ac:dyDescent="0.2">
      <c r="A1985" s="6">
        <v>43583</v>
      </c>
      <c r="B1985" s="2">
        <v>7.020556E-2</v>
      </c>
      <c r="C1985" s="3">
        <v>102286462.80692101</v>
      </c>
      <c r="D1985" s="4">
        <v>2182464333.0042877</v>
      </c>
    </row>
    <row r="1986" spans="1:4" x14ac:dyDescent="0.2">
      <c r="A1986" s="6">
        <v>43582</v>
      </c>
      <c r="B1986" s="2">
        <v>6.9592769999999998E-2</v>
      </c>
      <c r="C1986" s="3">
        <v>145817325.34111801</v>
      </c>
      <c r="D1986" s="4">
        <v>2151061060.3602896</v>
      </c>
    </row>
    <row r="1987" spans="1:4" x14ac:dyDescent="0.2">
      <c r="A1987" s="6">
        <v>43581</v>
      </c>
      <c r="B1987" s="2">
        <v>6.9329559999999998E-2</v>
      </c>
      <c r="C1987" s="3">
        <v>170331899.395787</v>
      </c>
      <c r="D1987" s="4">
        <v>2156944993.2995615</v>
      </c>
    </row>
    <row r="1988" spans="1:4" x14ac:dyDescent="0.2">
      <c r="A1988" s="6">
        <v>43580</v>
      </c>
      <c r="B1988" s="2">
        <v>7.2049680000000005E-2</v>
      </c>
      <c r="C1988" s="3">
        <v>165912540.57089901</v>
      </c>
      <c r="D1988" s="4">
        <v>2236459283.8235483</v>
      </c>
    </row>
    <row r="1989" spans="1:4" x14ac:dyDescent="0.2">
      <c r="A1989" s="6">
        <v>43579</v>
      </c>
      <c r="B1989" s="2">
        <v>7.4282200000000007E-2</v>
      </c>
      <c r="C1989" s="3">
        <v>174822452.05313301</v>
      </c>
      <c r="D1989" s="4">
        <v>2310262161.6084943</v>
      </c>
    </row>
    <row r="1990" spans="1:4" x14ac:dyDescent="0.2">
      <c r="A1990" s="6">
        <v>43578</v>
      </c>
      <c r="B1990" s="2">
        <v>7.7731049999999996E-2</v>
      </c>
      <c r="C1990" s="3">
        <v>162833809.664224</v>
      </c>
      <c r="D1990" s="4">
        <v>2423028539.1049571</v>
      </c>
    </row>
    <row r="1991" spans="1:4" x14ac:dyDescent="0.2">
      <c r="A1991" s="6">
        <v>43577</v>
      </c>
      <c r="B1991" s="2">
        <v>7.4000070000000001E-2</v>
      </c>
      <c r="C1991" s="3">
        <v>152578410.17837101</v>
      </c>
      <c r="D1991" s="4">
        <v>2301615515.575593</v>
      </c>
    </row>
    <row r="1992" spans="1:4" x14ac:dyDescent="0.2">
      <c r="A1992" s="6">
        <v>43576</v>
      </c>
      <c r="B1992" s="2">
        <v>7.6203889999999996E-2</v>
      </c>
      <c r="C1992" s="3">
        <v>136815464.595184</v>
      </c>
      <c r="D1992" s="4">
        <v>2369595754.887332</v>
      </c>
    </row>
    <row r="1993" spans="1:4" x14ac:dyDescent="0.2">
      <c r="A1993" s="6">
        <v>43575</v>
      </c>
      <c r="B1993" s="2">
        <v>7.9281409999999997E-2</v>
      </c>
      <c r="C1993" s="3">
        <v>144843502.870015</v>
      </c>
      <c r="D1993" s="4">
        <v>2472129360.904026</v>
      </c>
    </row>
    <row r="1994" spans="1:4" x14ac:dyDescent="0.2">
      <c r="A1994" s="6">
        <v>43574</v>
      </c>
      <c r="B1994" s="2">
        <v>8.1509429999999994E-2</v>
      </c>
      <c r="C1994" s="3">
        <v>110382965.732384</v>
      </c>
      <c r="D1994" s="4">
        <v>2537199477.7739186</v>
      </c>
    </row>
    <row r="1995" spans="1:4" x14ac:dyDescent="0.2">
      <c r="A1995" s="6">
        <v>43573</v>
      </c>
      <c r="B1995" s="2">
        <v>8.2735439999999993E-2</v>
      </c>
      <c r="C1995" s="3">
        <v>103659370.16947</v>
      </c>
      <c r="D1995" s="4">
        <v>2576223755.8157058</v>
      </c>
    </row>
    <row r="1996" spans="1:4" x14ac:dyDescent="0.2">
      <c r="A1996" s="6">
        <v>43572</v>
      </c>
      <c r="B1996" s="2">
        <v>8.3306889999999995E-2</v>
      </c>
      <c r="C1996" s="3">
        <v>105160745.960094</v>
      </c>
      <c r="D1996" s="4">
        <v>2591965875.9176793</v>
      </c>
    </row>
    <row r="1997" spans="1:4" x14ac:dyDescent="0.2">
      <c r="A1997" s="6">
        <v>43571</v>
      </c>
      <c r="B1997" s="2">
        <v>8.2209389999999993E-2</v>
      </c>
      <c r="C1997" s="3">
        <v>117799275.95286401</v>
      </c>
      <c r="D1997" s="4">
        <v>2557136226.9919124</v>
      </c>
    </row>
    <row r="1998" spans="1:4" x14ac:dyDescent="0.2">
      <c r="A1998" s="6">
        <v>43570</v>
      </c>
      <c r="B1998" s="2">
        <v>8.4271680000000002E-2</v>
      </c>
      <c r="C1998" s="3">
        <v>128208294.672658</v>
      </c>
      <c r="D1998" s="4">
        <v>2620859359.2048321</v>
      </c>
    </row>
    <row r="1999" spans="1:4" x14ac:dyDescent="0.2">
      <c r="A1999" s="6">
        <v>43569</v>
      </c>
      <c r="B1999" s="2">
        <v>8.3404010000000001E-2</v>
      </c>
      <c r="C1999" s="3">
        <v>123765669.50368799</v>
      </c>
      <c r="D1999" s="4">
        <v>2589719878.511384</v>
      </c>
    </row>
    <row r="2000" spans="1:4" x14ac:dyDescent="0.2">
      <c r="A2000" s="6">
        <v>43568</v>
      </c>
      <c r="B2000" s="2">
        <v>8.3134979999999997E-2</v>
      </c>
      <c r="C2000" s="3">
        <v>185921625.30155301</v>
      </c>
      <c r="D2000" s="4">
        <v>2584989096.7950339</v>
      </c>
    </row>
    <row r="2001" spans="1:4" x14ac:dyDescent="0.2">
      <c r="A2001" s="6">
        <v>43567</v>
      </c>
      <c r="B2001" s="2">
        <v>8.3087430000000004E-2</v>
      </c>
      <c r="C2001" s="3">
        <v>250105632.40661201</v>
      </c>
      <c r="D2001" s="4">
        <v>2587364008.2123804</v>
      </c>
    </row>
    <row r="2002" spans="1:4" x14ac:dyDescent="0.2">
      <c r="A2002" s="6">
        <v>43566</v>
      </c>
      <c r="B2002" s="2">
        <v>8.9638469999999998E-2</v>
      </c>
      <c r="C2002" s="3">
        <v>204490716.085834</v>
      </c>
      <c r="D2002" s="4">
        <v>2791934582.1742678</v>
      </c>
    </row>
    <row r="2003" spans="1:4" x14ac:dyDescent="0.2">
      <c r="A2003" s="6">
        <v>43565</v>
      </c>
      <c r="B2003" s="2">
        <v>8.3365889999999998E-2</v>
      </c>
      <c r="C2003" s="3">
        <v>197432272.62434599</v>
      </c>
      <c r="D2003" s="4">
        <v>2593699164.3991618</v>
      </c>
    </row>
    <row r="2004" spans="1:4" x14ac:dyDescent="0.2">
      <c r="A2004" s="6">
        <v>43564</v>
      </c>
      <c r="B2004" s="2">
        <v>8.6676100000000006E-2</v>
      </c>
      <c r="C2004" s="3">
        <v>222589747.68742201</v>
      </c>
      <c r="D2004" s="4">
        <v>2697332324.8271747</v>
      </c>
    </row>
    <row r="2005" spans="1:4" x14ac:dyDescent="0.2">
      <c r="A2005" s="6">
        <v>43563</v>
      </c>
      <c r="B2005" s="2">
        <v>9.008149E-2</v>
      </c>
      <c r="C2005" s="3">
        <v>174484885.92127699</v>
      </c>
      <c r="D2005" s="4">
        <v>2792824469.7116561</v>
      </c>
    </row>
    <row r="2006" spans="1:4" x14ac:dyDescent="0.2">
      <c r="A2006" s="6">
        <v>43562</v>
      </c>
      <c r="B2006" s="2">
        <v>8.986922E-2</v>
      </c>
      <c r="C2006" s="3">
        <v>203512085.90013301</v>
      </c>
      <c r="D2006" s="4">
        <v>2794006323.4093633</v>
      </c>
    </row>
    <row r="2007" spans="1:4" x14ac:dyDescent="0.2">
      <c r="A2007" s="6">
        <v>43561</v>
      </c>
      <c r="B2007" s="2">
        <v>9.0310879999999996E-2</v>
      </c>
      <c r="C2007" s="3">
        <v>237062289.10388899</v>
      </c>
      <c r="D2007" s="4">
        <v>2808480733.0355425</v>
      </c>
    </row>
    <row r="2008" spans="1:4" x14ac:dyDescent="0.2">
      <c r="A2008" s="6">
        <v>43560</v>
      </c>
      <c r="B2008" s="2">
        <v>8.7182809999999999E-2</v>
      </c>
      <c r="C2008" s="3">
        <v>341137519.02411097</v>
      </c>
      <c r="D2008" s="4">
        <v>2715051077.9800663</v>
      </c>
    </row>
    <row r="2009" spans="1:4" x14ac:dyDescent="0.2">
      <c r="A2009" s="6">
        <v>43559</v>
      </c>
      <c r="B2009" s="2">
        <v>9.0656280000000006E-2</v>
      </c>
      <c r="C2009" s="3">
        <v>481145168.96432197</v>
      </c>
      <c r="D2009" s="4">
        <v>2840882113.0424204</v>
      </c>
    </row>
    <row r="2010" spans="1:4" x14ac:dyDescent="0.2">
      <c r="A2010" s="6">
        <v>43558</v>
      </c>
      <c r="B2010" s="2">
        <v>8.4634940000000006E-2</v>
      </c>
      <c r="C2010" s="3">
        <v>327674511.33569098</v>
      </c>
      <c r="D2010" s="4">
        <v>2643388414.9778748</v>
      </c>
    </row>
    <row r="2011" spans="1:4" x14ac:dyDescent="0.2">
      <c r="A2011" s="6">
        <v>43557</v>
      </c>
      <c r="B2011" s="2">
        <v>7.2332129999999994E-2</v>
      </c>
      <c r="C2011" s="3">
        <v>142615945.86230001</v>
      </c>
      <c r="D2011" s="4">
        <v>2250534949.5023303</v>
      </c>
    </row>
    <row r="2012" spans="1:4" x14ac:dyDescent="0.2">
      <c r="A2012" s="6">
        <v>43556</v>
      </c>
      <c r="B2012" s="2">
        <v>6.9984599999999994E-2</v>
      </c>
      <c r="C2012" s="3">
        <v>125531038.366437</v>
      </c>
      <c r="D2012" s="4">
        <v>2174696705.1462369</v>
      </c>
    </row>
    <row r="2013" spans="1:4" x14ac:dyDescent="0.2">
      <c r="A2013" s="6">
        <v>43555</v>
      </c>
      <c r="B2013" s="2">
        <v>7.1813180000000004E-2</v>
      </c>
      <c r="C2013" s="3">
        <v>182155337.53518</v>
      </c>
      <c r="D2013" s="4">
        <v>2234931086.3977423</v>
      </c>
    </row>
    <row r="2014" spans="1:4" x14ac:dyDescent="0.2">
      <c r="A2014" s="6">
        <v>43554</v>
      </c>
      <c r="B2014" s="2">
        <v>7.1909239999999999E-2</v>
      </c>
      <c r="C2014" s="3">
        <v>212983058.701096</v>
      </c>
      <c r="D2014" s="4">
        <v>2246917340.7308917</v>
      </c>
    </row>
    <row r="2015" spans="1:4" x14ac:dyDescent="0.2">
      <c r="A2015" s="6">
        <v>43553</v>
      </c>
      <c r="B2015" s="2">
        <v>6.5585130000000005E-2</v>
      </c>
      <c r="C2015" s="3">
        <v>139866735.21952</v>
      </c>
      <c r="D2015" s="4">
        <v>2040501513.483253</v>
      </c>
    </row>
    <row r="2016" spans="1:4" x14ac:dyDescent="0.2">
      <c r="A2016" s="6">
        <v>43552</v>
      </c>
      <c r="B2016" s="2">
        <v>6.699302E-2</v>
      </c>
      <c r="C2016" s="3">
        <v>190231033.162121</v>
      </c>
      <c r="D2016" s="4">
        <v>2085490917.9162295</v>
      </c>
    </row>
    <row r="2017" spans="1:4" x14ac:dyDescent="0.2">
      <c r="A2017" s="6">
        <v>43551</v>
      </c>
      <c r="B2017" s="2">
        <v>6.1466010000000001E-2</v>
      </c>
      <c r="C2017" s="3">
        <v>126218530.89890701</v>
      </c>
      <c r="D2017" s="4">
        <v>1912322649.5396695</v>
      </c>
    </row>
    <row r="2018" spans="1:4" x14ac:dyDescent="0.2">
      <c r="A2018" s="6">
        <v>43550</v>
      </c>
      <c r="B2018" s="2">
        <v>5.8637990000000001E-2</v>
      </c>
      <c r="C2018" s="3">
        <v>82449862.628948003</v>
      </c>
      <c r="D2018" s="4">
        <v>1825444528.728615</v>
      </c>
    </row>
    <row r="2019" spans="1:4" x14ac:dyDescent="0.2">
      <c r="A2019" s="6">
        <v>43549</v>
      </c>
      <c r="B2019" s="2">
        <v>6.1118440000000003E-2</v>
      </c>
      <c r="C2019" s="3">
        <v>165136979.711853</v>
      </c>
      <c r="D2019" s="4">
        <v>1902218939.5042632</v>
      </c>
    </row>
    <row r="2020" spans="1:4" x14ac:dyDescent="0.2">
      <c r="A2020" s="6">
        <v>43548</v>
      </c>
      <c r="B2020" s="2">
        <v>6.3486559999999997E-2</v>
      </c>
      <c r="C2020" s="3">
        <v>230447390.655698</v>
      </c>
      <c r="D2020" s="4">
        <v>1976001729.6718459</v>
      </c>
    </row>
    <row r="2021" spans="1:4" x14ac:dyDescent="0.2">
      <c r="A2021" s="6">
        <v>43547</v>
      </c>
      <c r="B2021" s="2">
        <v>5.7768279999999998E-2</v>
      </c>
      <c r="C2021" s="3">
        <v>187687245.92479199</v>
      </c>
      <c r="D2021" s="4">
        <v>1797682146.4044712</v>
      </c>
    </row>
    <row r="2022" spans="1:4" x14ac:dyDescent="0.2">
      <c r="A2022" s="6">
        <v>43546</v>
      </c>
      <c r="B2022" s="2">
        <v>5.2643000000000002E-2</v>
      </c>
      <c r="C2022" s="3">
        <v>110563157.91140901</v>
      </c>
      <c r="D2022" s="4">
        <v>1638621366.3447814</v>
      </c>
    </row>
    <row r="2023" spans="1:4" x14ac:dyDescent="0.2">
      <c r="A2023" s="6">
        <v>43545</v>
      </c>
      <c r="B2023" s="2">
        <v>5.3288809999999999E-2</v>
      </c>
      <c r="C2023" s="3">
        <v>83787695.904844999</v>
      </c>
      <c r="D2023" s="4">
        <v>1657947372.4696782</v>
      </c>
    </row>
    <row r="2024" spans="1:4" x14ac:dyDescent="0.2">
      <c r="A2024" s="6">
        <v>43544</v>
      </c>
      <c r="B2024" s="2">
        <v>5.1942870000000002E-2</v>
      </c>
      <c r="C2024" s="3">
        <v>76079077.039709002</v>
      </c>
      <c r="D2024" s="4">
        <v>1615929154.0461836</v>
      </c>
    </row>
    <row r="2025" spans="1:4" x14ac:dyDescent="0.2">
      <c r="A2025" s="6">
        <v>43543</v>
      </c>
      <c r="B2025" s="2">
        <v>5.0033139999999997E-2</v>
      </c>
      <c r="C2025" s="3">
        <v>59189804.097167</v>
      </c>
      <c r="D2025" s="4">
        <v>1556854618.3676341</v>
      </c>
    </row>
    <row r="2026" spans="1:4" x14ac:dyDescent="0.2">
      <c r="A2026" s="6">
        <v>43542</v>
      </c>
      <c r="B2026" s="2">
        <v>4.9687910000000002E-2</v>
      </c>
      <c r="C2026" s="3">
        <v>55364282.813914001</v>
      </c>
      <c r="D2026" s="4">
        <v>1546126613.137764</v>
      </c>
    </row>
    <row r="2027" spans="1:4" x14ac:dyDescent="0.2">
      <c r="A2027" s="6">
        <v>43541</v>
      </c>
      <c r="B2027" s="2">
        <v>5.1233260000000003E-2</v>
      </c>
      <c r="C2027" s="3">
        <v>74845495.233205006</v>
      </c>
      <c r="D2027" s="4">
        <v>1594232228.1685922</v>
      </c>
    </row>
    <row r="2028" spans="1:4" x14ac:dyDescent="0.2">
      <c r="A2028" s="6">
        <v>43540</v>
      </c>
      <c r="B2028" s="2">
        <v>4.9811870000000001E-2</v>
      </c>
      <c r="C2028" s="3">
        <v>70787494.183192998</v>
      </c>
      <c r="D2028" s="4">
        <v>1549931684.4135211</v>
      </c>
    </row>
    <row r="2029" spans="1:4" x14ac:dyDescent="0.2">
      <c r="A2029" s="6">
        <v>43539</v>
      </c>
      <c r="B2029" s="2">
        <v>4.7615949999999997E-2</v>
      </c>
      <c r="C2029" s="3">
        <v>46039895.547000997</v>
      </c>
      <c r="D2029" s="4">
        <v>1479446913.0427549</v>
      </c>
    </row>
    <row r="2030" spans="1:4" x14ac:dyDescent="0.2">
      <c r="A2030" s="6">
        <v>43538</v>
      </c>
      <c r="B2030" s="2">
        <v>4.6196139999999997E-2</v>
      </c>
      <c r="C2030" s="3">
        <v>53000333.076305002</v>
      </c>
      <c r="D2030" s="4">
        <v>1437571918.3395214</v>
      </c>
    </row>
    <row r="2031" spans="1:4" x14ac:dyDescent="0.2">
      <c r="A2031" s="6">
        <v>43537</v>
      </c>
      <c r="B2031" s="2">
        <v>4.721202E-2</v>
      </c>
      <c r="C2031" s="3">
        <v>61983160.853166997</v>
      </c>
      <c r="D2031" s="4">
        <v>1469715248.3471603</v>
      </c>
    </row>
    <row r="2032" spans="1:4" x14ac:dyDescent="0.2">
      <c r="A2032" s="6">
        <v>43536</v>
      </c>
      <c r="B2032" s="2">
        <v>4.7349570000000001E-2</v>
      </c>
      <c r="C2032" s="3">
        <v>82116619.155377001</v>
      </c>
      <c r="D2032" s="4">
        <v>1480451280.8265526</v>
      </c>
    </row>
    <row r="2033" spans="1:4" x14ac:dyDescent="0.2">
      <c r="A2033" s="6">
        <v>43535</v>
      </c>
      <c r="B2033" s="2">
        <v>4.5522960000000001E-2</v>
      </c>
      <c r="C2033" s="3">
        <v>51354294.785414003</v>
      </c>
      <c r="D2033" s="4">
        <v>1415911776.5232966</v>
      </c>
    </row>
    <row r="2034" spans="1:4" x14ac:dyDescent="0.2">
      <c r="A2034" s="6">
        <v>43534</v>
      </c>
      <c r="B2034" s="2">
        <v>4.6648729999999999E-2</v>
      </c>
      <c r="C2034" s="3">
        <v>86993700.476588994</v>
      </c>
      <c r="D2034" s="4">
        <v>1451358211.9297943</v>
      </c>
    </row>
    <row r="2035" spans="1:4" x14ac:dyDescent="0.2">
      <c r="A2035" s="6">
        <v>43533</v>
      </c>
      <c r="B2035" s="2">
        <v>4.2376030000000002E-2</v>
      </c>
      <c r="C2035" s="3">
        <v>38664994.483907998</v>
      </c>
      <c r="D2035" s="4">
        <v>1317420361.2543752</v>
      </c>
    </row>
    <row r="2036" spans="1:4" x14ac:dyDescent="0.2">
      <c r="A2036" s="6">
        <v>43532</v>
      </c>
      <c r="B2036" s="2">
        <v>4.264896E-2</v>
      </c>
      <c r="C2036" s="3">
        <v>34476828.379871003</v>
      </c>
      <c r="D2036" s="4">
        <v>1325890786.5651643</v>
      </c>
    </row>
    <row r="2037" spans="1:4" x14ac:dyDescent="0.2">
      <c r="A2037" s="6">
        <v>43531</v>
      </c>
      <c r="B2037" s="2">
        <v>4.2503619999999999E-2</v>
      </c>
      <c r="C2037" s="3">
        <v>33522072.282026</v>
      </c>
      <c r="D2037" s="4">
        <v>1321151583.6117408</v>
      </c>
    </row>
    <row r="2038" spans="1:4" x14ac:dyDescent="0.2">
      <c r="A2038" s="6">
        <v>43530</v>
      </c>
      <c r="B2038" s="2">
        <v>4.280345E-2</v>
      </c>
      <c r="C2038" s="3">
        <v>37960084.263351001</v>
      </c>
      <c r="D2038" s="4">
        <v>1330762949.8479147</v>
      </c>
    </row>
    <row r="2039" spans="1:4" x14ac:dyDescent="0.2">
      <c r="A2039" s="6">
        <v>43529</v>
      </c>
      <c r="B2039" s="2">
        <v>4.0182269999999999E-2</v>
      </c>
      <c r="C2039" s="3">
        <v>32363603.102818001</v>
      </c>
      <c r="D2039" s="4">
        <v>1250170403.3857007</v>
      </c>
    </row>
    <row r="2040" spans="1:4" x14ac:dyDescent="0.2">
      <c r="A2040" s="6">
        <v>43528</v>
      </c>
      <c r="B2040" s="2">
        <v>4.2010859999999997E-2</v>
      </c>
      <c r="C2040" s="3">
        <v>21029291.597777002</v>
      </c>
      <c r="D2040" s="4">
        <v>1307062385.2039521</v>
      </c>
    </row>
    <row r="2041" spans="1:4" x14ac:dyDescent="0.2">
      <c r="A2041" s="6">
        <v>43527</v>
      </c>
      <c r="B2041" s="2">
        <v>4.2316279999999998E-2</v>
      </c>
      <c r="C2041" s="3">
        <v>20844377.651533</v>
      </c>
      <c r="D2041" s="4">
        <v>1318787997.3318744</v>
      </c>
    </row>
    <row r="2042" spans="1:4" x14ac:dyDescent="0.2">
      <c r="A2042" s="6">
        <v>43526</v>
      </c>
      <c r="B2042" s="2">
        <v>4.2910049999999998E-2</v>
      </c>
      <c r="C2042" s="3">
        <v>21785753.866402999</v>
      </c>
      <c r="D2042" s="4">
        <v>1334243806.6678357</v>
      </c>
    </row>
    <row r="2043" spans="1:4" x14ac:dyDescent="0.2">
      <c r="A2043" s="6">
        <v>43525</v>
      </c>
      <c r="B2043" s="2">
        <v>4.2793999999999999E-2</v>
      </c>
      <c r="C2043" s="3">
        <v>27869743.404851999</v>
      </c>
      <c r="D2043" s="4">
        <v>1331427782.1193776</v>
      </c>
    </row>
    <row r="2044" spans="1:4" x14ac:dyDescent="0.2">
      <c r="A2044" s="6">
        <v>43524</v>
      </c>
      <c r="B2044" s="2">
        <v>4.302421E-2</v>
      </c>
      <c r="C2044" s="3">
        <v>32087203.178842999</v>
      </c>
      <c r="D2044" s="4">
        <v>1340877352.4406545</v>
      </c>
    </row>
    <row r="2045" spans="1:4" x14ac:dyDescent="0.2">
      <c r="A2045" s="6">
        <v>43523</v>
      </c>
      <c r="B2045" s="2">
        <v>4.2860589999999997E-2</v>
      </c>
      <c r="C2045" s="3">
        <v>33331022.660925001</v>
      </c>
      <c r="D2045" s="4">
        <v>1333499545.2259796</v>
      </c>
    </row>
    <row r="2046" spans="1:4" x14ac:dyDescent="0.2">
      <c r="A2046" s="6">
        <v>43522</v>
      </c>
      <c r="B2046" s="2">
        <v>4.3514530000000003E-2</v>
      </c>
      <c r="C2046" s="3">
        <v>47206343.601244003</v>
      </c>
      <c r="D2046" s="4">
        <v>1353845259.6451354</v>
      </c>
    </row>
    <row r="2047" spans="1:4" x14ac:dyDescent="0.2">
      <c r="A2047" s="6">
        <v>43521</v>
      </c>
      <c r="B2047" s="2">
        <v>4.1981060000000001E-2</v>
      </c>
      <c r="C2047" s="3">
        <v>75083200.676402003</v>
      </c>
      <c r="D2047" s="4">
        <v>1317346490.2655253</v>
      </c>
    </row>
    <row r="2048" spans="1:4" x14ac:dyDescent="0.2">
      <c r="A2048" s="6">
        <v>43520</v>
      </c>
      <c r="B2048" s="2">
        <v>4.8239799999999999E-2</v>
      </c>
      <c r="C2048" s="3">
        <v>47397198.777277</v>
      </c>
      <c r="D2048" s="4">
        <v>1500859971.5418594</v>
      </c>
    </row>
    <row r="2049" spans="1:4" x14ac:dyDescent="0.2">
      <c r="A2049" s="6">
        <v>43519</v>
      </c>
      <c r="B2049" s="2">
        <v>4.5833680000000002E-2</v>
      </c>
      <c r="C2049" s="3">
        <v>32119107.479779001</v>
      </c>
      <c r="D2049" s="4">
        <v>1429215107.7913744</v>
      </c>
    </row>
    <row r="2050" spans="1:4" x14ac:dyDescent="0.2">
      <c r="A2050" s="6">
        <v>43518</v>
      </c>
      <c r="B2050" s="2">
        <v>4.4829649999999999E-2</v>
      </c>
      <c r="C2050" s="3">
        <v>42954299.499931</v>
      </c>
      <c r="D2050" s="4">
        <v>1394761720.8979893</v>
      </c>
    </row>
    <row r="2051" spans="1:4" x14ac:dyDescent="0.2">
      <c r="A2051" s="6">
        <v>43517</v>
      </c>
      <c r="B2051" s="2">
        <v>4.7322540000000003E-2</v>
      </c>
      <c r="C2051" s="3">
        <v>49774298.347861998</v>
      </c>
      <c r="D2051" s="4">
        <v>1472648246.507061</v>
      </c>
    </row>
    <row r="2052" spans="1:4" x14ac:dyDescent="0.2">
      <c r="A2052" s="6">
        <v>43516</v>
      </c>
      <c r="B2052" s="2">
        <v>4.590089E-2</v>
      </c>
      <c r="C2052" s="3">
        <v>67584583.519394994</v>
      </c>
      <c r="D2052" s="4">
        <v>1428090828.5013225</v>
      </c>
    </row>
    <row r="2053" spans="1:4" x14ac:dyDescent="0.2">
      <c r="A2053" s="6">
        <v>43515</v>
      </c>
      <c r="B2053" s="2">
        <v>4.5359190000000001E-2</v>
      </c>
      <c r="C2053" s="3">
        <v>57438978.337495998</v>
      </c>
      <c r="D2053" s="4">
        <v>1411237248.6406424</v>
      </c>
    </row>
    <row r="2054" spans="1:4" x14ac:dyDescent="0.2">
      <c r="A2054" s="6">
        <v>43514</v>
      </c>
      <c r="B2054" s="2">
        <v>4.1532949999999999E-2</v>
      </c>
      <c r="C2054" s="3">
        <v>27282504.033098001</v>
      </c>
      <c r="D2054" s="4">
        <v>1295427858.3897181</v>
      </c>
    </row>
    <row r="2055" spans="1:4" x14ac:dyDescent="0.2">
      <c r="A2055" s="6">
        <v>43513</v>
      </c>
      <c r="B2055" s="2">
        <v>4.1004180000000001E-2</v>
      </c>
      <c r="C2055" s="3">
        <v>20807250.453483</v>
      </c>
      <c r="D2055" s="4">
        <v>1275741866.8911092</v>
      </c>
    </row>
    <row r="2056" spans="1:4" x14ac:dyDescent="0.2">
      <c r="A2056" s="6">
        <v>43512</v>
      </c>
      <c r="B2056" s="2">
        <v>4.0439280000000001E-2</v>
      </c>
      <c r="C2056" s="3">
        <v>24067155.332681</v>
      </c>
      <c r="D2056" s="4">
        <v>1257893520.214741</v>
      </c>
    </row>
    <row r="2057" spans="1:4" x14ac:dyDescent="0.2">
      <c r="A2057" s="6">
        <v>43511</v>
      </c>
      <c r="B2057" s="2">
        <v>4.037234E-2</v>
      </c>
      <c r="C2057" s="3">
        <v>22479338.916937999</v>
      </c>
      <c r="D2057" s="4">
        <v>1257061956.9027617</v>
      </c>
    </row>
    <row r="2058" spans="1:4" x14ac:dyDescent="0.2">
      <c r="A2058" s="6">
        <v>43510</v>
      </c>
      <c r="B2058" s="2">
        <v>4.1045900000000003E-2</v>
      </c>
      <c r="C2058" s="3">
        <v>24731847.754889999</v>
      </c>
      <c r="D2058" s="4">
        <v>1277040026.0664141</v>
      </c>
    </row>
    <row r="2059" spans="1:4" x14ac:dyDescent="0.2">
      <c r="A2059" s="6">
        <v>43509</v>
      </c>
      <c r="B2059" s="2">
        <v>4.172182E-2</v>
      </c>
      <c r="C2059" s="3">
        <v>27814367.316605002</v>
      </c>
      <c r="D2059" s="4">
        <v>1297644168.2918518</v>
      </c>
    </row>
    <row r="2060" spans="1:4" x14ac:dyDescent="0.2">
      <c r="A2060" s="6">
        <v>43508</v>
      </c>
      <c r="B2060" s="2">
        <v>4.1643289999999999E-2</v>
      </c>
      <c r="C2060" s="3">
        <v>32386541.023715999</v>
      </c>
      <c r="D2060" s="4">
        <v>1295626365.1407132</v>
      </c>
    </row>
    <row r="2061" spans="1:4" x14ac:dyDescent="0.2">
      <c r="A2061" s="6">
        <v>43507</v>
      </c>
      <c r="B2061" s="2">
        <v>4.27033E-2</v>
      </c>
      <c r="C2061" s="3">
        <v>37213644.131765999</v>
      </c>
      <c r="D2061" s="4">
        <v>1328605791.9386418</v>
      </c>
    </row>
    <row r="2062" spans="1:4" x14ac:dyDescent="0.2">
      <c r="A2062" s="6">
        <v>43506</v>
      </c>
      <c r="B2062" s="2">
        <v>4.1175679999999999E-2</v>
      </c>
      <c r="C2062" s="3">
        <v>34562994.112435997</v>
      </c>
      <c r="D2062" s="4">
        <v>1281077694.0856955</v>
      </c>
    </row>
    <row r="2063" spans="1:4" x14ac:dyDescent="0.2">
      <c r="A2063" s="6">
        <v>43505</v>
      </c>
      <c r="B2063" s="2">
        <v>4.0731839999999998E-2</v>
      </c>
      <c r="C2063" s="3">
        <v>46082836.569583997</v>
      </c>
      <c r="D2063" s="4">
        <v>1267268709.6890569</v>
      </c>
    </row>
    <row r="2064" spans="1:4" x14ac:dyDescent="0.2">
      <c r="A2064" s="6">
        <v>43504</v>
      </c>
      <c r="B2064" s="2">
        <v>3.6411890000000002E-2</v>
      </c>
      <c r="C2064" s="3">
        <v>22393690.192648001</v>
      </c>
      <c r="D2064" s="4">
        <v>1133031277.2385428</v>
      </c>
    </row>
    <row r="2065" spans="1:4" x14ac:dyDescent="0.2">
      <c r="A2065" s="6">
        <v>43503</v>
      </c>
      <c r="B2065" s="2">
        <v>3.6725969999999997E-2</v>
      </c>
      <c r="C2065" s="3">
        <v>28173078.133618999</v>
      </c>
      <c r="D2065" s="4">
        <v>1142636303.3233032</v>
      </c>
    </row>
    <row r="2066" spans="1:4" x14ac:dyDescent="0.2">
      <c r="A2066" s="6">
        <v>43502</v>
      </c>
      <c r="B2066" s="2">
        <v>3.796273E-2</v>
      </c>
      <c r="C2066" s="3">
        <v>21305756.414824001</v>
      </c>
      <c r="D2066" s="4">
        <v>1181114979.6526527</v>
      </c>
    </row>
    <row r="2067" spans="1:4" x14ac:dyDescent="0.2">
      <c r="A2067" s="6">
        <v>43501</v>
      </c>
      <c r="B2067" s="2">
        <v>3.7955210000000003E-2</v>
      </c>
      <c r="C2067" s="3">
        <v>20337416.673156001</v>
      </c>
      <c r="D2067" s="4">
        <v>1180880829.1110251</v>
      </c>
    </row>
    <row r="2068" spans="1:4" x14ac:dyDescent="0.2">
      <c r="A2068" s="6">
        <v>43500</v>
      </c>
      <c r="B2068" s="2">
        <v>3.8074530000000002E-2</v>
      </c>
      <c r="C2068" s="3">
        <v>20436393.898442999</v>
      </c>
      <c r="D2068" s="4">
        <v>1185975550.2741449</v>
      </c>
    </row>
    <row r="2069" spans="1:4" x14ac:dyDescent="0.2">
      <c r="A2069" s="6">
        <v>43499</v>
      </c>
      <c r="B2069" s="2">
        <v>3.9022420000000002E-2</v>
      </c>
      <c r="C2069" s="3">
        <v>21458195.775504</v>
      </c>
      <c r="D2069" s="4">
        <v>1207406299.9828949</v>
      </c>
    </row>
    <row r="2070" spans="1:4" x14ac:dyDescent="0.2">
      <c r="A2070" s="6">
        <v>43498</v>
      </c>
      <c r="B2070" s="2">
        <v>3.8652980000000003E-2</v>
      </c>
      <c r="C2070" s="3">
        <v>31452647.054786999</v>
      </c>
      <c r="D2070" s="4">
        <v>1204019830.177881</v>
      </c>
    </row>
    <row r="2071" spans="1:4" x14ac:dyDescent="0.2">
      <c r="A2071" s="6">
        <v>43497</v>
      </c>
      <c r="B2071" s="2">
        <v>3.815789E-2</v>
      </c>
      <c r="C2071" s="3">
        <v>30894039.174709</v>
      </c>
      <c r="D2071" s="4">
        <v>1187186855.6870704</v>
      </c>
    </row>
    <row r="2072" spans="1:4" x14ac:dyDescent="0.2">
      <c r="A2072" s="6">
        <v>43496</v>
      </c>
      <c r="B2072" s="2">
        <v>3.9416119999999999E-2</v>
      </c>
      <c r="C2072" s="3">
        <v>37062014.797821</v>
      </c>
      <c r="D2072" s="4">
        <v>1226333484.6458025</v>
      </c>
    </row>
    <row r="2073" spans="1:4" x14ac:dyDescent="0.2">
      <c r="A2073" s="6">
        <v>43495</v>
      </c>
      <c r="B2073" s="2">
        <v>3.7970570000000002E-2</v>
      </c>
      <c r="C2073" s="3">
        <v>32538836.958172999</v>
      </c>
      <c r="D2073" s="4">
        <v>1181459627.4495773</v>
      </c>
    </row>
    <row r="2074" spans="1:4" x14ac:dyDescent="0.2">
      <c r="A2074" s="6">
        <v>43494</v>
      </c>
      <c r="B2074" s="2">
        <v>3.8450039999999998E-2</v>
      </c>
      <c r="C2074" s="3">
        <v>47046465.610524997</v>
      </c>
      <c r="D2074" s="4">
        <v>1196276165.4625423</v>
      </c>
    </row>
    <row r="2075" spans="1:4" x14ac:dyDescent="0.2">
      <c r="A2075" s="6">
        <v>43493</v>
      </c>
      <c r="B2075" s="2">
        <v>4.0917519999999999E-2</v>
      </c>
      <c r="C2075" s="3">
        <v>31462595.494936999</v>
      </c>
      <c r="D2075" s="4">
        <v>1272424761.133311</v>
      </c>
    </row>
    <row r="2076" spans="1:4" x14ac:dyDescent="0.2">
      <c r="A2076" s="6">
        <v>43492</v>
      </c>
      <c r="B2076" s="2">
        <v>4.240054E-2</v>
      </c>
      <c r="C2076" s="3">
        <v>23459405.913036998</v>
      </c>
      <c r="D2076" s="4">
        <v>1319310449.0036666</v>
      </c>
    </row>
    <row r="2077" spans="1:4" x14ac:dyDescent="0.2">
      <c r="A2077" s="6">
        <v>43491</v>
      </c>
      <c r="B2077" s="2">
        <v>4.2375349999999999E-2</v>
      </c>
      <c r="C2077" s="3">
        <v>22993374.156121999</v>
      </c>
      <c r="D2077" s="4">
        <v>1318405189.4666877</v>
      </c>
    </row>
    <row r="2078" spans="1:4" x14ac:dyDescent="0.2">
      <c r="A2078" s="6">
        <v>43490</v>
      </c>
      <c r="B2078" s="2">
        <v>4.27062E-2</v>
      </c>
      <c r="C2078" s="3">
        <v>24319382.871367998</v>
      </c>
      <c r="D2078" s="4">
        <v>1329785868.6000409</v>
      </c>
    </row>
    <row r="2079" spans="1:4" x14ac:dyDescent="0.2">
      <c r="A2079" s="6">
        <v>43489</v>
      </c>
      <c r="B2079" s="2">
        <v>4.2621659999999999E-2</v>
      </c>
      <c r="C2079" s="3">
        <v>26155328.970642999</v>
      </c>
      <c r="D2079" s="4">
        <v>1326065623.4858377</v>
      </c>
    </row>
    <row r="2080" spans="1:4" x14ac:dyDescent="0.2">
      <c r="A2080" s="6">
        <v>43488</v>
      </c>
      <c r="B2080" s="2">
        <v>4.3256169999999997E-2</v>
      </c>
      <c r="C2080" s="3">
        <v>37271610.771619998</v>
      </c>
      <c r="D2080" s="4">
        <v>1344851595.9029243</v>
      </c>
    </row>
    <row r="2081" spans="1:4" x14ac:dyDescent="0.2">
      <c r="A2081" s="6">
        <v>43487</v>
      </c>
      <c r="B2081" s="2">
        <v>4.253299E-2</v>
      </c>
      <c r="C2081" s="3">
        <v>31403250.110925</v>
      </c>
      <c r="D2081" s="4">
        <v>1323846308.8404789</v>
      </c>
    </row>
    <row r="2082" spans="1:4" x14ac:dyDescent="0.2">
      <c r="A2082" s="6">
        <v>43486</v>
      </c>
      <c r="B2082" s="2">
        <v>4.291946E-2</v>
      </c>
      <c r="C2082" s="3">
        <v>42961757.039437003</v>
      </c>
      <c r="D2082" s="4">
        <v>1336300026.6140635</v>
      </c>
    </row>
    <row r="2083" spans="1:4" x14ac:dyDescent="0.2">
      <c r="A2083" s="6">
        <v>43485</v>
      </c>
      <c r="B2083" s="2">
        <v>4.5107179999999997E-2</v>
      </c>
      <c r="C2083" s="3">
        <v>40905023.302846</v>
      </c>
      <c r="D2083" s="4">
        <v>1403904599.9661992</v>
      </c>
    </row>
    <row r="2084" spans="1:4" x14ac:dyDescent="0.2">
      <c r="A2084" s="6">
        <v>43484</v>
      </c>
      <c r="B2084" s="2">
        <v>4.373428E-2</v>
      </c>
      <c r="C2084" s="3">
        <v>36466188.480175003</v>
      </c>
      <c r="D2084" s="4">
        <v>1360373389.2831323</v>
      </c>
    </row>
    <row r="2085" spans="1:4" x14ac:dyDescent="0.2">
      <c r="A2085" s="6">
        <v>43483</v>
      </c>
      <c r="B2085" s="2">
        <v>4.4727000000000003E-2</v>
      </c>
      <c r="C2085" s="3">
        <v>60179613.104693003</v>
      </c>
      <c r="D2085" s="4">
        <v>1391343341.6047573</v>
      </c>
    </row>
    <row r="2086" spans="1:4" x14ac:dyDescent="0.2">
      <c r="A2086" s="6">
        <v>43482</v>
      </c>
      <c r="B2086" s="2">
        <v>4.4124389999999999E-2</v>
      </c>
      <c r="C2086" s="3">
        <v>55013701.899212003</v>
      </c>
      <c r="D2086" s="4">
        <v>1373439554.0270956</v>
      </c>
    </row>
    <row r="2087" spans="1:4" x14ac:dyDescent="0.2">
      <c r="A2087" s="6">
        <v>43481</v>
      </c>
      <c r="B2087" s="2">
        <v>4.2207059999999998E-2</v>
      </c>
      <c r="C2087" s="3">
        <v>44720875.314533003</v>
      </c>
      <c r="D2087" s="4">
        <v>1312610496.9720254</v>
      </c>
    </row>
    <row r="2088" spans="1:4" x14ac:dyDescent="0.2">
      <c r="A2088" s="6">
        <v>43480</v>
      </c>
      <c r="B2088" s="2">
        <v>4.3421969999999997E-2</v>
      </c>
      <c r="C2088" s="3">
        <v>46991904.800733</v>
      </c>
      <c r="D2088" s="4">
        <v>1349921731.8845065</v>
      </c>
    </row>
    <row r="2089" spans="1:4" x14ac:dyDescent="0.2">
      <c r="A2089" s="6">
        <v>43479</v>
      </c>
      <c r="B2089" s="2">
        <v>3.9570679999999997E-2</v>
      </c>
      <c r="C2089" s="3">
        <v>36923377.866637997</v>
      </c>
      <c r="D2089" s="4">
        <v>1228609037.9676828</v>
      </c>
    </row>
    <row r="2090" spans="1:4" x14ac:dyDescent="0.2">
      <c r="A2090" s="6">
        <v>43478</v>
      </c>
      <c r="B2090" s="2">
        <v>4.3068000000000002E-2</v>
      </c>
      <c r="C2090" s="3">
        <v>38928056.391601004</v>
      </c>
      <c r="D2090" s="4">
        <v>1340199998.9334278</v>
      </c>
    </row>
    <row r="2091" spans="1:4" x14ac:dyDescent="0.2">
      <c r="A2091" s="6">
        <v>43477</v>
      </c>
      <c r="B2091" s="2">
        <v>4.3339200000000001E-2</v>
      </c>
      <c r="C2091" s="3">
        <v>63187944.162290998</v>
      </c>
      <c r="D2091" s="4">
        <v>1345475396.1491845</v>
      </c>
    </row>
    <row r="2092" spans="1:4" x14ac:dyDescent="0.2">
      <c r="A2092" s="6">
        <v>43476</v>
      </c>
      <c r="B2092" s="2">
        <v>4.3960680000000002E-2</v>
      </c>
      <c r="C2092" s="3">
        <v>125760658.318232</v>
      </c>
      <c r="D2092" s="4">
        <v>1364905851.8941762</v>
      </c>
    </row>
    <row r="2093" spans="1:4" x14ac:dyDescent="0.2">
      <c r="A2093" s="6">
        <v>43475</v>
      </c>
      <c r="B2093" s="2">
        <v>5.1379340000000003E-2</v>
      </c>
      <c r="C2093" s="3">
        <v>84845665.600889996</v>
      </c>
      <c r="D2093" s="4">
        <v>1597721781.873208</v>
      </c>
    </row>
    <row r="2094" spans="1:4" x14ac:dyDescent="0.2">
      <c r="A2094" s="6">
        <v>43474</v>
      </c>
      <c r="B2094" s="2">
        <v>4.7832109999999997E-2</v>
      </c>
      <c r="C2094" s="3">
        <v>62710757.665693</v>
      </c>
      <c r="D2094" s="4">
        <v>1493527571.9272435</v>
      </c>
    </row>
    <row r="2095" spans="1:4" x14ac:dyDescent="0.2">
      <c r="A2095" s="6">
        <v>43473</v>
      </c>
      <c r="B2095" s="2">
        <v>4.7388100000000002E-2</v>
      </c>
      <c r="C2095" s="3">
        <v>78333814.792002007</v>
      </c>
      <c r="D2095" s="4">
        <v>1475778727.0006564</v>
      </c>
    </row>
    <row r="2096" spans="1:4" x14ac:dyDescent="0.2">
      <c r="A2096" s="6">
        <v>43472</v>
      </c>
      <c r="B2096" s="2">
        <v>4.8449480000000003E-2</v>
      </c>
      <c r="C2096" s="3">
        <v>81335647.594411999</v>
      </c>
      <c r="D2096" s="4">
        <v>1507173809.5645516</v>
      </c>
    </row>
    <row r="2097" spans="1:4" x14ac:dyDescent="0.2">
      <c r="A2097" s="6">
        <v>43471</v>
      </c>
      <c r="B2097" s="2">
        <v>4.4203819999999998E-2</v>
      </c>
      <c r="C2097" s="3">
        <v>43293703.893362001</v>
      </c>
      <c r="D2097" s="4">
        <v>1374212784.4979184</v>
      </c>
    </row>
    <row r="2098" spans="1:4" x14ac:dyDescent="0.2">
      <c r="A2098" s="6">
        <v>43470</v>
      </c>
      <c r="B2098" s="2">
        <v>4.3253510000000002E-2</v>
      </c>
      <c r="C2098" s="3">
        <v>33701219.849120997</v>
      </c>
      <c r="D2098" s="4">
        <v>1345613019.4569228</v>
      </c>
    </row>
    <row r="2099" spans="1:4" x14ac:dyDescent="0.2">
      <c r="A2099" s="6">
        <v>43469</v>
      </c>
      <c r="B2099" s="2">
        <v>4.2006790000000002E-2</v>
      </c>
      <c r="C2099" s="3">
        <v>39412155.331753001</v>
      </c>
      <c r="D2099" s="4">
        <v>1307372469.3041666</v>
      </c>
    </row>
    <row r="2100" spans="1:4" x14ac:dyDescent="0.2">
      <c r="A2100" s="6">
        <v>43468</v>
      </c>
      <c r="B2100" s="2">
        <v>4.4714509999999999E-2</v>
      </c>
      <c r="C2100" s="3">
        <v>43321551.769509003</v>
      </c>
      <c r="D2100" s="4">
        <v>1391808205.6938677</v>
      </c>
    </row>
    <row r="2101" spans="1:4" x14ac:dyDescent="0.2">
      <c r="A2101" s="6">
        <v>43467</v>
      </c>
      <c r="B2101" s="2">
        <v>4.1910240000000001E-2</v>
      </c>
      <c r="C2101" s="3">
        <v>28425239.849360999</v>
      </c>
      <c r="D2101" s="4">
        <v>1303853661.9666419</v>
      </c>
    </row>
    <row r="2102" spans="1:4" x14ac:dyDescent="0.2">
      <c r="A2102" s="6">
        <v>43466</v>
      </c>
      <c r="B2102" s="2">
        <v>4.0537179999999999E-2</v>
      </c>
      <c r="C2102" s="3">
        <v>39848087.720028996</v>
      </c>
      <c r="D2102" s="4">
        <v>1261212381.9498465</v>
      </c>
    </row>
    <row r="2103" spans="1:4" x14ac:dyDescent="0.2">
      <c r="A2103" s="6">
        <v>43465</v>
      </c>
      <c r="B2103" s="2">
        <v>4.2738419999999999E-2</v>
      </c>
      <c r="C2103" s="3">
        <v>50126345.500570998</v>
      </c>
      <c r="D2103" s="4">
        <v>1328117219.6788132</v>
      </c>
    </row>
    <row r="2104" spans="1:4" x14ac:dyDescent="0.2">
      <c r="A2104" s="6">
        <v>43464</v>
      </c>
      <c r="B2104" s="2">
        <v>4.0636749999999999E-2</v>
      </c>
      <c r="C2104" s="3">
        <v>44315928.153972</v>
      </c>
      <c r="D2104" s="4">
        <v>1305744091.5748289</v>
      </c>
    </row>
    <row r="2105" spans="1:4" x14ac:dyDescent="0.2">
      <c r="A2105" s="6">
        <v>43463</v>
      </c>
      <c r="B2105" s="2">
        <v>4.0863759999999999E-2</v>
      </c>
      <c r="C2105" s="3">
        <v>42206777.412837997</v>
      </c>
      <c r="D2105" s="4">
        <v>1271373222.431639</v>
      </c>
    </row>
    <row r="2106" spans="1:4" x14ac:dyDescent="0.2">
      <c r="A2106" s="6">
        <v>43462</v>
      </c>
      <c r="B2106" s="2">
        <v>3.724446E-2</v>
      </c>
      <c r="C2106" s="3">
        <v>42655678.855130002</v>
      </c>
      <c r="D2106" s="4">
        <v>1160651701.2339704</v>
      </c>
    </row>
    <row r="2107" spans="1:4" x14ac:dyDescent="0.2">
      <c r="A2107" s="6">
        <v>43461</v>
      </c>
      <c r="B2107" s="2">
        <v>4.0477489999999998E-2</v>
      </c>
      <c r="C2107" s="3">
        <v>45342211.889853001</v>
      </c>
      <c r="D2107" s="4">
        <v>1259194587.0212593</v>
      </c>
    </row>
    <row r="2108" spans="1:4" x14ac:dyDescent="0.2">
      <c r="A2108" s="6">
        <v>43460</v>
      </c>
      <c r="B2108" s="2">
        <v>4.0756840000000003E-2</v>
      </c>
      <c r="C2108" s="3">
        <v>73794109.001485005</v>
      </c>
      <c r="D2108" s="4">
        <v>1267316261.8678489</v>
      </c>
    </row>
    <row r="2109" spans="1:4" x14ac:dyDescent="0.2">
      <c r="A2109" s="6">
        <v>43459</v>
      </c>
      <c r="B2109" s="2">
        <v>4.5302330000000002E-2</v>
      </c>
      <c r="C2109" s="3">
        <v>101879715.717582</v>
      </c>
      <c r="D2109" s="4">
        <v>1413864024.6845222</v>
      </c>
    </row>
    <row r="2110" spans="1:4" x14ac:dyDescent="0.2">
      <c r="A2110" s="6">
        <v>43458</v>
      </c>
      <c r="B2110" s="2">
        <v>4.3796080000000001E-2</v>
      </c>
      <c r="C2110" s="3">
        <v>72520518.820758998</v>
      </c>
      <c r="D2110" s="4">
        <v>1361660638.4592071</v>
      </c>
    </row>
    <row r="2111" spans="1:4" x14ac:dyDescent="0.2">
      <c r="A2111" s="6">
        <v>43457</v>
      </c>
      <c r="B2111" s="2">
        <v>4.1620699999999997E-2</v>
      </c>
      <c r="C2111" s="3">
        <v>66346799.150624</v>
      </c>
      <c r="D2111" s="4">
        <v>1293383283.2043924</v>
      </c>
    </row>
    <row r="2112" spans="1:4" x14ac:dyDescent="0.2">
      <c r="A2112" s="6">
        <v>43456</v>
      </c>
      <c r="B2112" s="2">
        <v>4.0443060000000003E-2</v>
      </c>
      <c r="C2112" s="3">
        <v>133155437.348131</v>
      </c>
      <c r="D2112" s="4">
        <v>1258909130.3720319</v>
      </c>
    </row>
    <row r="2113" spans="1:4" x14ac:dyDescent="0.2">
      <c r="A2113" s="6">
        <v>43455</v>
      </c>
      <c r="B2113" s="2">
        <v>3.888026E-2</v>
      </c>
      <c r="C2113" s="3">
        <v>77441585.709475994</v>
      </c>
      <c r="D2113" s="4">
        <v>1199835202.7557678</v>
      </c>
    </row>
    <row r="2114" spans="1:4" x14ac:dyDescent="0.2">
      <c r="A2114" s="6">
        <v>43454</v>
      </c>
      <c r="B2114" s="2">
        <v>3.4897060000000001E-2</v>
      </c>
      <c r="C2114" s="3">
        <v>74737204.019280002</v>
      </c>
      <c r="D2114" s="4">
        <v>1085366192.4291987</v>
      </c>
    </row>
    <row r="2115" spans="1:4" x14ac:dyDescent="0.2">
      <c r="A2115" s="6">
        <v>43453</v>
      </c>
      <c r="B2115" s="2">
        <v>3.455536E-2</v>
      </c>
      <c r="C2115" s="3">
        <v>98129197.009397</v>
      </c>
      <c r="D2115" s="4">
        <v>1074756180.6773453</v>
      </c>
    </row>
    <row r="2116" spans="1:4" x14ac:dyDescent="0.2">
      <c r="A2116" s="6">
        <v>43452</v>
      </c>
      <c r="B2116" s="2">
        <v>3.224556E-2</v>
      </c>
      <c r="C2116" s="3">
        <v>52974247.879441999</v>
      </c>
      <c r="D2116" s="4">
        <v>1004878991.2148098</v>
      </c>
    </row>
    <row r="2117" spans="1:4" x14ac:dyDescent="0.2">
      <c r="A2117" s="6">
        <v>43451</v>
      </c>
      <c r="B2117" s="2">
        <v>2.8878520000000001E-2</v>
      </c>
      <c r="C2117" s="3">
        <v>19160146.728193998</v>
      </c>
      <c r="D2117" s="4">
        <v>900504999.17015171</v>
      </c>
    </row>
    <row r="2118" spans="1:4" x14ac:dyDescent="0.2">
      <c r="A2118" s="6">
        <v>43450</v>
      </c>
      <c r="B2118" s="2">
        <v>2.7689999999999999E-2</v>
      </c>
      <c r="C2118" s="3">
        <v>14545306.531592</v>
      </c>
      <c r="D2118" s="4">
        <v>861676702.4983927</v>
      </c>
    </row>
    <row r="2119" spans="1:4" x14ac:dyDescent="0.2">
      <c r="A2119" s="6">
        <v>43449</v>
      </c>
      <c r="B2119" s="2">
        <v>2.8294980000000001E-2</v>
      </c>
      <c r="C2119" s="3">
        <v>17868475.671969999</v>
      </c>
      <c r="D2119" s="4">
        <v>880783985.32785678</v>
      </c>
    </row>
    <row r="2120" spans="1:4" x14ac:dyDescent="0.2">
      <c r="A2120" s="6">
        <v>43448</v>
      </c>
      <c r="B2120" s="2">
        <v>2.9065649999999998E-2</v>
      </c>
      <c r="C2120" s="3">
        <v>20222699.194573998</v>
      </c>
      <c r="D2120" s="4">
        <v>903827129.47415864</v>
      </c>
    </row>
    <row r="2121" spans="1:4" x14ac:dyDescent="0.2">
      <c r="A2121" s="6">
        <v>43447</v>
      </c>
      <c r="B2121" s="2">
        <v>3.027498E-2</v>
      </c>
      <c r="C2121" s="3">
        <v>20225412.691845</v>
      </c>
      <c r="D2121" s="4">
        <v>941930102.13537824</v>
      </c>
    </row>
    <row r="2122" spans="1:4" x14ac:dyDescent="0.2">
      <c r="A2122" s="6">
        <v>43446</v>
      </c>
      <c r="B2122" s="2">
        <v>2.933815E-2</v>
      </c>
      <c r="C2122" s="3">
        <v>19522549.341290999</v>
      </c>
      <c r="D2122" s="4">
        <v>914570155.67692745</v>
      </c>
    </row>
    <row r="2123" spans="1:4" x14ac:dyDescent="0.2">
      <c r="A2123" s="6">
        <v>43445</v>
      </c>
      <c r="B2123" s="2">
        <v>2.9765130000000001E-2</v>
      </c>
      <c r="C2123" s="3">
        <v>24273563.308993999</v>
      </c>
      <c r="D2123" s="4">
        <v>926561842.76422548</v>
      </c>
    </row>
    <row r="2124" spans="1:4" x14ac:dyDescent="0.2">
      <c r="A2124" s="6">
        <v>43444</v>
      </c>
      <c r="B2124" s="2">
        <v>3.1334760000000003E-2</v>
      </c>
      <c r="C2124" s="3">
        <v>31670290.098473001</v>
      </c>
      <c r="D2124" s="4">
        <v>975080539.86979342</v>
      </c>
    </row>
    <row r="2125" spans="1:4" x14ac:dyDescent="0.2">
      <c r="A2125" s="6">
        <v>43443</v>
      </c>
      <c r="B2125" s="2">
        <v>3.038803E-2</v>
      </c>
      <c r="C2125" s="3">
        <v>38193837.000711001</v>
      </c>
      <c r="D2125" s="4">
        <v>943243023.49648976</v>
      </c>
    </row>
    <row r="2126" spans="1:4" x14ac:dyDescent="0.2">
      <c r="A2126" s="6">
        <v>43442</v>
      </c>
      <c r="B2126" s="2">
        <v>2.9732209999999999E-2</v>
      </c>
      <c r="C2126" s="3">
        <v>55396612.939466</v>
      </c>
      <c r="D2126" s="4">
        <v>920350290.52652311</v>
      </c>
    </row>
    <row r="2127" spans="1:4" x14ac:dyDescent="0.2">
      <c r="A2127" s="6">
        <v>43441</v>
      </c>
      <c r="B2127" s="2">
        <v>3.0512029999999999E-2</v>
      </c>
      <c r="C2127" s="3">
        <v>38102028.720420003</v>
      </c>
      <c r="D2127" s="4">
        <v>949289949.08300936</v>
      </c>
    </row>
    <row r="2128" spans="1:4" x14ac:dyDescent="0.2">
      <c r="A2128" s="6">
        <v>43440</v>
      </c>
      <c r="B2128" s="2">
        <v>3.4462600000000003E-2</v>
      </c>
      <c r="C2128" s="3">
        <v>38312801.362281002</v>
      </c>
      <c r="D2128" s="4">
        <v>1074131854.8499815</v>
      </c>
    </row>
    <row r="2129" spans="1:4" x14ac:dyDescent="0.2">
      <c r="A2129" s="6">
        <v>43439</v>
      </c>
      <c r="B2129" s="2">
        <v>3.7591800000000002E-2</v>
      </c>
      <c r="C2129" s="3">
        <v>37061957.406346001</v>
      </c>
      <c r="D2129" s="4">
        <v>1169458431.3039546</v>
      </c>
    </row>
    <row r="2130" spans="1:4" x14ac:dyDescent="0.2">
      <c r="A2130" s="6">
        <v>43438</v>
      </c>
      <c r="B2130" s="2">
        <v>3.8869849999999997E-2</v>
      </c>
      <c r="C2130" s="3">
        <v>37504655.859442003</v>
      </c>
      <c r="D2130" s="4">
        <v>1211960522.0573139</v>
      </c>
    </row>
    <row r="2131" spans="1:4" x14ac:dyDescent="0.2">
      <c r="A2131" s="6">
        <v>43437</v>
      </c>
      <c r="B2131" s="2">
        <v>4.1502589999999999E-2</v>
      </c>
      <c r="C2131" s="3">
        <v>40133607.702426001</v>
      </c>
      <c r="D2131" s="4">
        <v>1289518010.2954385</v>
      </c>
    </row>
    <row r="2132" spans="1:4" x14ac:dyDescent="0.2">
      <c r="A2132" s="6">
        <v>43436</v>
      </c>
      <c r="B2132" s="2">
        <v>4.1439860000000002E-2</v>
      </c>
      <c r="C2132" s="3">
        <v>36918151.030777998</v>
      </c>
      <c r="D2132" s="4">
        <v>1292067447.2967343</v>
      </c>
    </row>
    <row r="2133" spans="1:4" x14ac:dyDescent="0.2">
      <c r="A2133" s="6">
        <v>43435</v>
      </c>
      <c r="B2133" s="2">
        <v>3.9059900000000002E-2</v>
      </c>
      <c r="C2133" s="3">
        <v>47948790.026166998</v>
      </c>
      <c r="D2133" s="4">
        <v>1214174049.5144472</v>
      </c>
    </row>
    <row r="2134" spans="1:4" x14ac:dyDescent="0.2">
      <c r="A2134" s="6">
        <v>43434</v>
      </c>
      <c r="B2134" s="2">
        <v>4.1841980000000001E-2</v>
      </c>
      <c r="C2134" s="3">
        <v>68947905.073329002</v>
      </c>
      <c r="D2134" s="4">
        <v>1300488688.4848402</v>
      </c>
    </row>
    <row r="2135" spans="1:4" x14ac:dyDescent="0.2">
      <c r="A2135" s="6">
        <v>43433</v>
      </c>
      <c r="B2135" s="2">
        <v>4.2043289999999997E-2</v>
      </c>
      <c r="C2135" s="3">
        <v>73417017.977825999</v>
      </c>
      <c r="D2135" s="4">
        <v>1309683378.1296453</v>
      </c>
    </row>
    <row r="2136" spans="1:4" x14ac:dyDescent="0.2">
      <c r="A2136" s="6">
        <v>43432</v>
      </c>
      <c r="B2136" s="2">
        <v>3.6696159999999999E-2</v>
      </c>
      <c r="C2136" s="3">
        <v>34756609.833035998</v>
      </c>
      <c r="D2136" s="4">
        <v>1141712636.3755417</v>
      </c>
    </row>
    <row r="2137" spans="1:4" x14ac:dyDescent="0.2">
      <c r="A2137" s="6">
        <v>43431</v>
      </c>
      <c r="B2137" s="2">
        <v>3.6105409999999998E-2</v>
      </c>
      <c r="C2137" s="3">
        <v>52775767.163194001</v>
      </c>
      <c r="D2137" s="4">
        <v>1128573226.5397682</v>
      </c>
    </row>
    <row r="2138" spans="1:4" x14ac:dyDescent="0.2">
      <c r="A2138" s="6">
        <v>43430</v>
      </c>
      <c r="B2138" s="2">
        <v>3.8150370000000003E-2</v>
      </c>
      <c r="C2138" s="3">
        <v>64818093.350382</v>
      </c>
      <c r="D2138" s="4">
        <v>1186952754.7036884</v>
      </c>
    </row>
    <row r="2139" spans="1:4" x14ac:dyDescent="0.2">
      <c r="A2139" s="6">
        <v>43429</v>
      </c>
      <c r="B2139" s="2">
        <v>3.8722239999999998E-2</v>
      </c>
      <c r="C2139" s="3">
        <v>44822438.348696999</v>
      </c>
      <c r="D2139" s="4">
        <v>1204780716.4357285</v>
      </c>
    </row>
    <row r="2140" spans="1:4" x14ac:dyDescent="0.2">
      <c r="A2140" s="6">
        <v>43428</v>
      </c>
      <c r="B2140" s="2">
        <v>4.425337E-2</v>
      </c>
      <c r="C2140" s="3">
        <v>42790645.013458997</v>
      </c>
      <c r="D2140" s="4">
        <v>1376832319.8669653</v>
      </c>
    </row>
    <row r="2141" spans="1:4" x14ac:dyDescent="0.2">
      <c r="A2141" s="6">
        <v>43427</v>
      </c>
      <c r="B2141" s="2">
        <v>4.3888290000000003E-2</v>
      </c>
      <c r="C2141" s="3">
        <v>35963524.460666999</v>
      </c>
      <c r="D2141" s="4">
        <v>1378016442.0988801</v>
      </c>
    </row>
    <row r="2142" spans="1:4" x14ac:dyDescent="0.2">
      <c r="A2142" s="6">
        <v>43426</v>
      </c>
      <c r="B2142" s="2">
        <v>4.811638E-2</v>
      </c>
      <c r="C2142" s="3">
        <v>63453500.198504999</v>
      </c>
      <c r="D2142" s="4">
        <v>1497665041.7953606</v>
      </c>
    </row>
    <row r="2143" spans="1:4" x14ac:dyDescent="0.2">
      <c r="A2143" s="6">
        <v>43425</v>
      </c>
      <c r="B2143" s="2">
        <v>4.5370029999999999E-2</v>
      </c>
      <c r="C2143" s="3">
        <v>97255026.338402003</v>
      </c>
      <c r="D2143" s="4">
        <v>1400510010.361058</v>
      </c>
    </row>
    <row r="2144" spans="1:4" x14ac:dyDescent="0.2">
      <c r="A2144" s="6">
        <v>43424</v>
      </c>
      <c r="B2144" s="2">
        <v>5.2935799999999998E-2</v>
      </c>
      <c r="C2144" s="3">
        <v>80083328.298111007</v>
      </c>
      <c r="D2144" s="4">
        <v>1653110423.8348863</v>
      </c>
    </row>
    <row r="2145" spans="1:4" x14ac:dyDescent="0.2">
      <c r="A2145" s="6">
        <v>43423</v>
      </c>
      <c r="B2145" s="2">
        <v>6.2066360000000001E-2</v>
      </c>
      <c r="C2145" s="3">
        <v>26328644.035762001</v>
      </c>
      <c r="D2145" s="4">
        <v>1931136308.4220932</v>
      </c>
    </row>
    <row r="2146" spans="1:4" x14ac:dyDescent="0.2">
      <c r="A2146" s="6">
        <v>43422</v>
      </c>
      <c r="B2146" s="2">
        <v>6.1084630000000001E-2</v>
      </c>
      <c r="C2146" s="3">
        <v>27948586.009858999</v>
      </c>
      <c r="D2146" s="4">
        <v>1902941574.8670273</v>
      </c>
    </row>
    <row r="2147" spans="1:4" x14ac:dyDescent="0.2">
      <c r="A2147" s="6">
        <v>43421</v>
      </c>
      <c r="B2147" s="2">
        <v>6.1398000000000001E-2</v>
      </c>
      <c r="C2147" s="3">
        <v>57998716.509032004</v>
      </c>
      <c r="D2147" s="4">
        <v>1912099868.4340045</v>
      </c>
    </row>
    <row r="2148" spans="1:4" x14ac:dyDescent="0.2">
      <c r="A2148" s="6">
        <v>43420</v>
      </c>
      <c r="B2148" s="2">
        <v>6.3949439999999996E-2</v>
      </c>
      <c r="C2148" s="3">
        <v>79764127.511296004</v>
      </c>
      <c r="D2148" s="4">
        <v>1990825176.6466646</v>
      </c>
    </row>
    <row r="2149" spans="1:4" x14ac:dyDescent="0.2">
      <c r="A2149" s="6">
        <v>43419</v>
      </c>
      <c r="B2149" s="2">
        <v>6.5560439999999998E-2</v>
      </c>
      <c r="C2149" s="3">
        <v>93846877.98838</v>
      </c>
      <c r="D2149" s="4">
        <v>2039748182.5844426</v>
      </c>
    </row>
    <row r="2150" spans="1:4" x14ac:dyDescent="0.2">
      <c r="A2150" s="6">
        <v>43418</v>
      </c>
      <c r="B2150" s="2">
        <v>7.4125590000000005E-2</v>
      </c>
      <c r="C2150" s="3">
        <v>33339738.538325001</v>
      </c>
      <c r="D2150" s="4">
        <v>2307587679.8044295</v>
      </c>
    </row>
    <row r="2151" spans="1:4" x14ac:dyDescent="0.2">
      <c r="A2151" s="6">
        <v>43417</v>
      </c>
      <c r="B2151" s="2">
        <v>7.6381279999999996E-2</v>
      </c>
      <c r="C2151" s="3">
        <v>37244675.537540004</v>
      </c>
      <c r="D2151" s="4">
        <v>2376411345.7166061</v>
      </c>
    </row>
    <row r="2152" spans="1:4" x14ac:dyDescent="0.2">
      <c r="A2152" s="6">
        <v>43416</v>
      </c>
      <c r="B2152" s="2">
        <v>7.6823290000000002E-2</v>
      </c>
      <c r="C2152" s="3">
        <v>37089205.090420999</v>
      </c>
      <c r="D2152" s="4">
        <v>2390163457.6313701</v>
      </c>
    </row>
    <row r="2153" spans="1:4" x14ac:dyDescent="0.2">
      <c r="A2153" s="6">
        <v>43415</v>
      </c>
      <c r="B2153" s="2">
        <v>7.5374469999999999E-2</v>
      </c>
      <c r="C2153" s="3">
        <v>18530875.478822999</v>
      </c>
      <c r="D2153" s="4">
        <v>2338246519.2541599</v>
      </c>
    </row>
    <row r="2154" spans="1:4" x14ac:dyDescent="0.2">
      <c r="A2154" s="6">
        <v>43414</v>
      </c>
      <c r="B2154" s="2">
        <v>7.4665190000000006E-2</v>
      </c>
      <c r="C2154" s="3">
        <v>37538606.358411998</v>
      </c>
      <c r="D2154" s="4">
        <v>2323758501.9928761</v>
      </c>
    </row>
    <row r="2155" spans="1:4" x14ac:dyDescent="0.2">
      <c r="A2155" s="6">
        <v>43413</v>
      </c>
      <c r="B2155" s="2">
        <v>7.6995839999999996E-2</v>
      </c>
      <c r="C2155" s="3">
        <v>57360574.310546003</v>
      </c>
      <c r="D2155" s="4">
        <v>2400407638.5243411</v>
      </c>
    </row>
    <row r="2156" spans="1:4" x14ac:dyDescent="0.2">
      <c r="A2156" s="6">
        <v>43412</v>
      </c>
      <c r="B2156" s="2">
        <v>7.8970670000000007E-2</v>
      </c>
      <c r="C2156" s="3">
        <v>72024624.756928995</v>
      </c>
      <c r="D2156" s="4">
        <v>2457743038.468545</v>
      </c>
    </row>
    <row r="2157" spans="1:4" x14ac:dyDescent="0.2">
      <c r="A2157" s="6">
        <v>43411</v>
      </c>
      <c r="B2157" s="2">
        <v>8.0897300000000005E-2</v>
      </c>
      <c r="C2157" s="3">
        <v>100455935.22288901</v>
      </c>
      <c r="D2157" s="4">
        <v>2513450132.0489936</v>
      </c>
    </row>
    <row r="2158" spans="1:4" x14ac:dyDescent="0.2">
      <c r="A2158" s="6">
        <v>43410</v>
      </c>
      <c r="B2158" s="2">
        <v>7.6255500000000004E-2</v>
      </c>
      <c r="C2158" s="3">
        <v>81082046.233734995</v>
      </c>
      <c r="D2158" s="4">
        <v>2372497978.989162</v>
      </c>
    </row>
    <row r="2159" spans="1:4" x14ac:dyDescent="0.2">
      <c r="A2159" s="6">
        <v>43409</v>
      </c>
      <c r="B2159" s="2">
        <v>7.5732709999999995E-2</v>
      </c>
      <c r="C2159" s="3">
        <v>98787496.274179995</v>
      </c>
      <c r="D2159" s="4">
        <v>2357557057.6042409</v>
      </c>
    </row>
    <row r="2160" spans="1:4" x14ac:dyDescent="0.2">
      <c r="A2160" s="6">
        <v>43408</v>
      </c>
      <c r="B2160" s="2">
        <v>7.1733430000000001E-2</v>
      </c>
      <c r="C2160" s="3">
        <v>34685386.423138</v>
      </c>
      <c r="D2160" s="4">
        <v>2231956706.1922388</v>
      </c>
    </row>
    <row r="2161" spans="1:4" x14ac:dyDescent="0.2">
      <c r="A2161" s="6">
        <v>43407</v>
      </c>
      <c r="B2161" s="2">
        <v>7.3171529999999999E-2</v>
      </c>
      <c r="C2161" s="3">
        <v>38683460.260389</v>
      </c>
      <c r="D2161" s="4">
        <v>2276564683.51858</v>
      </c>
    </row>
    <row r="2162" spans="1:4" x14ac:dyDescent="0.2">
      <c r="A2162" s="6">
        <v>43406</v>
      </c>
      <c r="B2162" s="2">
        <v>7.1037009999999998E-2</v>
      </c>
      <c r="C2162" s="3">
        <v>29976386.264734998</v>
      </c>
      <c r="D2162" s="4">
        <v>2210833506.6561737</v>
      </c>
    </row>
    <row r="2163" spans="1:4" x14ac:dyDescent="0.2">
      <c r="A2163" s="6">
        <v>43405</v>
      </c>
      <c r="B2163" s="2">
        <v>7.0445190000000005E-2</v>
      </c>
      <c r="C2163" s="3">
        <v>30032063.726741001</v>
      </c>
      <c r="D2163" s="4">
        <v>2191647000.860467</v>
      </c>
    </row>
    <row r="2164" spans="1:4" x14ac:dyDescent="0.2">
      <c r="A2164" s="6">
        <v>43404</v>
      </c>
      <c r="B2164" s="2">
        <v>6.9995559999999998E-2</v>
      </c>
      <c r="C2164" s="3">
        <v>32346620.185467001</v>
      </c>
      <c r="D2164" s="4">
        <v>2177662436.487608</v>
      </c>
    </row>
    <row r="2165" spans="1:4" x14ac:dyDescent="0.2">
      <c r="A2165" s="6">
        <v>43403</v>
      </c>
      <c r="B2165" s="2">
        <v>6.9684179999999998E-2</v>
      </c>
      <c r="C2165" s="3">
        <v>47327062.211273998</v>
      </c>
      <c r="D2165" s="4">
        <v>2168080441.7224979</v>
      </c>
    </row>
    <row r="2166" spans="1:4" x14ac:dyDescent="0.2">
      <c r="A2166" s="6">
        <v>43402</v>
      </c>
      <c r="B2166" s="2">
        <v>7.3482450000000005E-2</v>
      </c>
      <c r="C2166" s="3">
        <v>29318523.853629999</v>
      </c>
      <c r="D2166" s="4">
        <v>2285317104.74122</v>
      </c>
    </row>
    <row r="2167" spans="1:4" x14ac:dyDescent="0.2">
      <c r="A2167" s="6">
        <v>43401</v>
      </c>
      <c r="B2167" s="2">
        <v>7.295604E-2</v>
      </c>
      <c r="C2167" s="3">
        <v>27144868.050533</v>
      </c>
      <c r="D2167" s="4">
        <v>2269911926.3042302</v>
      </c>
    </row>
    <row r="2168" spans="1:4" x14ac:dyDescent="0.2">
      <c r="A2168" s="6">
        <v>43400</v>
      </c>
      <c r="B2168" s="2">
        <v>7.4182540000000005E-2</v>
      </c>
      <c r="C2168" s="3">
        <v>30519539.380355999</v>
      </c>
      <c r="D2168" s="4">
        <v>2307973630.4846091</v>
      </c>
    </row>
    <row r="2169" spans="1:4" x14ac:dyDescent="0.2">
      <c r="A2169" s="6">
        <v>43399</v>
      </c>
      <c r="B2169" s="2">
        <v>7.4324059999999997E-2</v>
      </c>
      <c r="C2169" s="3">
        <v>25776852.923965</v>
      </c>
      <c r="D2169" s="4">
        <v>2312350096.0104318</v>
      </c>
    </row>
    <row r="2170" spans="1:4" x14ac:dyDescent="0.2">
      <c r="A2170" s="6">
        <v>43398</v>
      </c>
      <c r="B2170" s="2">
        <v>7.4680969999999999E-2</v>
      </c>
      <c r="C2170" s="3">
        <v>26243527.814743999</v>
      </c>
      <c r="D2170" s="4">
        <v>2323510377.8844099</v>
      </c>
    </row>
    <row r="2171" spans="1:4" x14ac:dyDescent="0.2">
      <c r="A2171" s="6">
        <v>43397</v>
      </c>
      <c r="B2171" s="2">
        <v>7.5001090000000006E-2</v>
      </c>
      <c r="C2171" s="3">
        <v>31022218.396756999</v>
      </c>
      <c r="D2171" s="4">
        <v>2333470258.2239909</v>
      </c>
    </row>
    <row r="2172" spans="1:4" x14ac:dyDescent="0.2">
      <c r="A2172" s="6">
        <v>43396</v>
      </c>
      <c r="B2172" s="2">
        <v>7.6527670000000006E-2</v>
      </c>
      <c r="C2172" s="3">
        <v>22081790.775327001</v>
      </c>
      <c r="D2172" s="4">
        <v>2380966046.7994232</v>
      </c>
    </row>
    <row r="2173" spans="1:4" x14ac:dyDescent="0.2">
      <c r="A2173" s="6">
        <v>43395</v>
      </c>
      <c r="B2173" s="2">
        <v>7.6538149999999999E-2</v>
      </c>
      <c r="C2173" s="3">
        <v>19516454.855346002</v>
      </c>
      <c r="D2173" s="4">
        <v>2381443090.7712059</v>
      </c>
    </row>
    <row r="2174" spans="1:4" x14ac:dyDescent="0.2">
      <c r="A2174" s="6">
        <v>43394</v>
      </c>
      <c r="B2174" s="2">
        <v>7.7267180000000005E-2</v>
      </c>
      <c r="C2174" s="3">
        <v>26589022.412439</v>
      </c>
      <c r="D2174" s="4">
        <v>2404000556.0323029</v>
      </c>
    </row>
    <row r="2175" spans="1:4" x14ac:dyDescent="0.2">
      <c r="A2175" s="6">
        <v>43393</v>
      </c>
      <c r="B2175" s="2">
        <v>7.6411850000000003E-2</v>
      </c>
      <c r="C2175" s="3">
        <v>21043642.612399001</v>
      </c>
      <c r="D2175" s="4">
        <v>2378591176.6882458</v>
      </c>
    </row>
    <row r="2176" spans="1:4" x14ac:dyDescent="0.2">
      <c r="A2176" s="6">
        <v>43392</v>
      </c>
      <c r="B2176" s="2">
        <v>7.5798569999999996E-2</v>
      </c>
      <c r="C2176" s="3">
        <v>32405176.841816001</v>
      </c>
      <c r="D2176" s="4">
        <v>2358742832.4277158</v>
      </c>
    </row>
    <row r="2177" spans="1:4" x14ac:dyDescent="0.2">
      <c r="A2177" s="6">
        <v>43391</v>
      </c>
      <c r="B2177" s="2">
        <v>7.8768459999999998E-2</v>
      </c>
      <c r="C2177" s="3">
        <v>42942238.571235001</v>
      </c>
      <c r="D2177" s="4">
        <v>2450912179.8896694</v>
      </c>
    </row>
    <row r="2178" spans="1:4" x14ac:dyDescent="0.2">
      <c r="A2178" s="6">
        <v>43390</v>
      </c>
      <c r="B2178" s="2">
        <v>7.7001440000000004E-2</v>
      </c>
      <c r="C2178" s="3">
        <v>31081051.513689999</v>
      </c>
      <c r="D2178" s="4">
        <v>2395478887.7171655</v>
      </c>
    </row>
    <row r="2179" spans="1:4" x14ac:dyDescent="0.2">
      <c r="A2179" s="6">
        <v>43389</v>
      </c>
      <c r="B2179" s="2">
        <v>7.5713859999999994E-2</v>
      </c>
      <c r="C2179" s="3">
        <v>85926739.484692007</v>
      </c>
      <c r="D2179" s="4">
        <v>2353322757.9909315</v>
      </c>
    </row>
    <row r="2180" spans="1:4" x14ac:dyDescent="0.2">
      <c r="A2180" s="6">
        <v>43388</v>
      </c>
      <c r="B2180" s="2">
        <v>7.1678859999999997E-2</v>
      </c>
      <c r="C2180" s="3">
        <v>31486256.065384999</v>
      </c>
      <c r="D2180" s="4">
        <v>2232538534.5663452</v>
      </c>
    </row>
    <row r="2181" spans="1:4" x14ac:dyDescent="0.2">
      <c r="A2181" s="6">
        <v>43387</v>
      </c>
      <c r="B2181" s="2">
        <v>7.3759660000000005E-2</v>
      </c>
      <c r="C2181" s="3">
        <v>28192825.387278002</v>
      </c>
      <c r="D2181" s="4">
        <v>2294790703.0837007</v>
      </c>
    </row>
    <row r="2182" spans="1:4" x14ac:dyDescent="0.2">
      <c r="A2182" s="6">
        <v>43386</v>
      </c>
      <c r="B2182" s="2">
        <v>7.3535020000000006E-2</v>
      </c>
      <c r="C2182" s="3">
        <v>49520957.42368</v>
      </c>
      <c r="D2182" s="4">
        <v>2290190996.472146</v>
      </c>
    </row>
    <row r="2183" spans="1:4" x14ac:dyDescent="0.2">
      <c r="A2183" s="6">
        <v>43385</v>
      </c>
      <c r="B2183" s="2">
        <v>7.1003209999999997E-2</v>
      </c>
      <c r="C2183" s="3">
        <v>88703081.848368004</v>
      </c>
      <c r="D2183" s="4">
        <v>2207564898.3715978</v>
      </c>
    </row>
    <row r="2184" spans="1:4" x14ac:dyDescent="0.2">
      <c r="A2184" s="6">
        <v>43384</v>
      </c>
      <c r="B2184" s="2">
        <v>8.4860439999999995E-2</v>
      </c>
      <c r="C2184" s="3">
        <v>42325366.817070998</v>
      </c>
      <c r="D2184" s="4">
        <v>2640954970.5587468</v>
      </c>
    </row>
    <row r="2185" spans="1:4" x14ac:dyDescent="0.2">
      <c r="A2185" s="6">
        <v>43383</v>
      </c>
      <c r="B2185" s="2">
        <v>8.6427920000000005E-2</v>
      </c>
      <c r="C2185" s="3">
        <v>44136284.922521003</v>
      </c>
      <c r="D2185" s="4">
        <v>2688659833.6223412</v>
      </c>
    </row>
    <row r="2186" spans="1:4" x14ac:dyDescent="0.2">
      <c r="A2186" s="6">
        <v>43382</v>
      </c>
      <c r="B2186" s="2">
        <v>8.6870699999999995E-2</v>
      </c>
      <c r="C2186" s="3">
        <v>74139669.315852001</v>
      </c>
      <c r="D2186" s="4">
        <v>2703175710.1622486</v>
      </c>
    </row>
    <row r="2187" spans="1:4" x14ac:dyDescent="0.2">
      <c r="A2187" s="6">
        <v>43381</v>
      </c>
      <c r="B2187" s="2">
        <v>8.4611409999999998E-2</v>
      </c>
      <c r="C2187" s="3">
        <v>39755155.145253003</v>
      </c>
      <c r="D2187" s="4">
        <v>2632395151.4530706</v>
      </c>
    </row>
    <row r="2188" spans="1:4" x14ac:dyDescent="0.2">
      <c r="A2188" s="6">
        <v>43380</v>
      </c>
      <c r="B2188" s="2">
        <v>8.149497E-2</v>
      </c>
      <c r="C2188" s="3">
        <v>30796838.801589999</v>
      </c>
      <c r="D2188" s="4">
        <v>2535335484.8434429</v>
      </c>
    </row>
    <row r="2189" spans="1:4" x14ac:dyDescent="0.2">
      <c r="A2189" s="6">
        <v>43379</v>
      </c>
      <c r="B2189" s="2">
        <v>8.3198010000000003E-2</v>
      </c>
      <c r="C2189" s="3">
        <v>36985087.842913002</v>
      </c>
      <c r="D2189" s="4">
        <v>2588000719.2669334</v>
      </c>
    </row>
    <row r="2190" spans="1:4" x14ac:dyDescent="0.2">
      <c r="A2190" s="6">
        <v>43378</v>
      </c>
      <c r="B2190" s="2">
        <v>8.1457959999999996E-2</v>
      </c>
      <c r="C2190" s="3">
        <v>37175338.878885001</v>
      </c>
      <c r="D2190" s="4">
        <v>2534359448.3055549</v>
      </c>
    </row>
    <row r="2191" spans="1:4" x14ac:dyDescent="0.2">
      <c r="A2191" s="6">
        <v>43377</v>
      </c>
      <c r="B2191" s="2">
        <v>8.0886139999999995E-2</v>
      </c>
      <c r="C2191" s="3">
        <v>44367995.963467002</v>
      </c>
      <c r="D2191" s="4">
        <v>2521205770.794847</v>
      </c>
    </row>
    <row r="2192" spans="1:4" x14ac:dyDescent="0.2">
      <c r="A2192" s="6">
        <v>43376</v>
      </c>
      <c r="B2192" s="2">
        <v>8.2331749999999995E-2</v>
      </c>
      <c r="C2192" s="3">
        <v>38692069.566100001</v>
      </c>
      <c r="D2192" s="4">
        <v>2561902549.1837306</v>
      </c>
    </row>
    <row r="2193" spans="1:4" x14ac:dyDescent="0.2">
      <c r="A2193" s="6">
        <v>43375</v>
      </c>
      <c r="B2193" s="2">
        <v>8.4585800000000003E-2</v>
      </c>
      <c r="C2193" s="3">
        <v>46007641.055427</v>
      </c>
      <c r="D2193" s="4">
        <v>2634535632.5701609</v>
      </c>
    </row>
    <row r="2194" spans="1:4" x14ac:dyDescent="0.2">
      <c r="A2194" s="6">
        <v>43374</v>
      </c>
      <c r="B2194" s="2">
        <v>8.516891E-2</v>
      </c>
      <c r="C2194" s="3">
        <v>55038544.976306997</v>
      </c>
      <c r="D2194" s="4">
        <v>2649312387.0925603</v>
      </c>
    </row>
    <row r="2195" spans="1:4" x14ac:dyDescent="0.2">
      <c r="A2195" s="6">
        <v>43373</v>
      </c>
      <c r="B2195" s="2">
        <v>8.4582599999999994E-2</v>
      </c>
      <c r="C2195" s="3">
        <v>65434385.088179998</v>
      </c>
      <c r="D2195" s="4">
        <v>2633828107.8176808</v>
      </c>
    </row>
    <row r="2196" spans="1:4" x14ac:dyDescent="0.2">
      <c r="A2196" s="6">
        <v>43372</v>
      </c>
      <c r="B2196" s="2">
        <v>8.4024660000000001E-2</v>
      </c>
      <c r="C2196" s="3">
        <v>103511766.41913199</v>
      </c>
      <c r="D2196" s="4">
        <v>2614760090.4608092</v>
      </c>
    </row>
    <row r="2197" spans="1:4" x14ac:dyDescent="0.2">
      <c r="A2197" s="6">
        <v>43371</v>
      </c>
      <c r="B2197" s="2">
        <v>8.6309300000000005E-2</v>
      </c>
      <c r="C2197" s="3">
        <v>117104619.722418</v>
      </c>
      <c r="D2197" s="4">
        <v>2680098108.3753223</v>
      </c>
    </row>
    <row r="2198" spans="1:4" x14ac:dyDescent="0.2">
      <c r="A2198" s="6">
        <v>43370</v>
      </c>
      <c r="B2198" s="2">
        <v>7.9166619999999993E-2</v>
      </c>
      <c r="C2198" s="3">
        <v>60636381.985831998</v>
      </c>
      <c r="D2198" s="4">
        <v>2465244036.7485533</v>
      </c>
    </row>
    <row r="2199" spans="1:4" x14ac:dyDescent="0.2">
      <c r="A2199" s="6">
        <v>43369</v>
      </c>
      <c r="B2199" s="2">
        <v>8.0981200000000003E-2</v>
      </c>
      <c r="C2199" s="3">
        <v>107058582.67390101</v>
      </c>
      <c r="D2199" s="4">
        <v>2519526466.3177624</v>
      </c>
    </row>
    <row r="2200" spans="1:4" x14ac:dyDescent="0.2">
      <c r="A2200" s="6">
        <v>43368</v>
      </c>
      <c r="B2200" s="2">
        <v>8.2776150000000007E-2</v>
      </c>
      <c r="C2200" s="3">
        <v>100776019.308128</v>
      </c>
      <c r="D2200" s="4">
        <v>2575307558.4993229</v>
      </c>
    </row>
    <row r="2201" spans="1:4" x14ac:dyDescent="0.2">
      <c r="A2201" s="6">
        <v>43367</v>
      </c>
      <c r="B2201" s="2">
        <v>8.9906180000000002E-2</v>
      </c>
      <c r="C2201" s="3">
        <v>171440269.241395</v>
      </c>
      <c r="D2201" s="4">
        <v>2800887024.0041494</v>
      </c>
    </row>
    <row r="2202" spans="1:4" x14ac:dyDescent="0.2">
      <c r="A2202" s="6">
        <v>43366</v>
      </c>
      <c r="B2202" s="2">
        <v>8.3682619999999999E-2</v>
      </c>
      <c r="C2202" s="3">
        <v>95179373.264304996</v>
      </c>
      <c r="D2202" s="4">
        <v>2603147398.4294381</v>
      </c>
    </row>
    <row r="2203" spans="1:4" x14ac:dyDescent="0.2">
      <c r="A2203" s="6">
        <v>43365</v>
      </c>
      <c r="B2203" s="2">
        <v>8.7938020000000006E-2</v>
      </c>
      <c r="C2203" s="3">
        <v>237757692.09227201</v>
      </c>
      <c r="D2203" s="4">
        <v>2735970451.0568385</v>
      </c>
    </row>
    <row r="2204" spans="1:4" x14ac:dyDescent="0.2">
      <c r="A2204" s="6">
        <v>43364</v>
      </c>
      <c r="B2204" s="2">
        <v>8.1161800000000006E-2</v>
      </c>
      <c r="C2204" s="3">
        <v>124799450.50670899</v>
      </c>
      <c r="D2204" s="4">
        <v>2525145224.3579583</v>
      </c>
    </row>
    <row r="2205" spans="1:4" x14ac:dyDescent="0.2">
      <c r="A2205" s="6">
        <v>43363</v>
      </c>
      <c r="B2205" s="2">
        <v>7.2087090000000006E-2</v>
      </c>
      <c r="C2205" s="3">
        <v>111424352.960163</v>
      </c>
      <c r="D2205" s="4">
        <v>2242808447.2356796</v>
      </c>
    </row>
    <row r="2206" spans="1:4" x14ac:dyDescent="0.2">
      <c r="A2206" s="6">
        <v>43362</v>
      </c>
      <c r="B2206" s="2">
        <v>6.9260580000000002E-2</v>
      </c>
      <c r="C2206" s="3">
        <v>83881538.293069005</v>
      </c>
      <c r="D2206" s="4">
        <v>2155140506.7267928</v>
      </c>
    </row>
    <row r="2207" spans="1:4" x14ac:dyDescent="0.2">
      <c r="A2207" s="6">
        <v>43361</v>
      </c>
      <c r="B2207" s="2">
        <v>6.3703709999999997E-2</v>
      </c>
      <c r="C2207" s="3">
        <v>57130960.763226002</v>
      </c>
      <c r="D2207" s="4">
        <v>1980644946.9797056</v>
      </c>
    </row>
    <row r="2208" spans="1:4" x14ac:dyDescent="0.2">
      <c r="A2208" s="6">
        <v>43360</v>
      </c>
      <c r="B2208" s="2">
        <v>6.9926849999999999E-2</v>
      </c>
      <c r="C2208" s="3">
        <v>41967155.978138</v>
      </c>
      <c r="D2208" s="4">
        <v>2175598093.6137733</v>
      </c>
    </row>
    <row r="2209" spans="1:4" x14ac:dyDescent="0.2">
      <c r="A2209" s="6">
        <v>43359</v>
      </c>
      <c r="B2209" s="2">
        <v>6.9335330000000001E-2</v>
      </c>
      <c r="C2209" s="3">
        <v>43581137.005957998</v>
      </c>
      <c r="D2209" s="4">
        <v>2156768492.8342919</v>
      </c>
    </row>
    <row r="2210" spans="1:4" x14ac:dyDescent="0.2">
      <c r="A2210" s="6">
        <v>43358</v>
      </c>
      <c r="B2210" s="2">
        <v>6.8111199999999997E-2</v>
      </c>
      <c r="C2210" s="3">
        <v>74151647.660450995</v>
      </c>
      <c r="D2210" s="4">
        <v>2124660084.5886688</v>
      </c>
    </row>
    <row r="2211" spans="1:4" x14ac:dyDescent="0.2">
      <c r="A2211" s="6">
        <v>43357</v>
      </c>
      <c r="B2211" s="2">
        <v>6.9898909999999995E-2</v>
      </c>
      <c r="C2211" s="3">
        <v>98333779.628016993</v>
      </c>
      <c r="D2211" s="4">
        <v>2176534288.5765762</v>
      </c>
    </row>
    <row r="2212" spans="1:4" x14ac:dyDescent="0.2">
      <c r="A2212" s="6">
        <v>43356</v>
      </c>
      <c r="B2212" s="2">
        <v>6.6638359999999994E-2</v>
      </c>
      <c r="C2212" s="3">
        <v>110527608.63344</v>
      </c>
      <c r="D2212" s="4">
        <v>2073257856.0413413</v>
      </c>
    </row>
    <row r="2213" spans="1:4" x14ac:dyDescent="0.2">
      <c r="A2213" s="6">
        <v>43355</v>
      </c>
      <c r="B2213" s="2">
        <v>7.0250000000000007E-2</v>
      </c>
      <c r="C2213" s="3">
        <v>59524268.988319002</v>
      </c>
      <c r="D2213" s="4">
        <v>2186171740.7328305</v>
      </c>
    </row>
    <row r="2214" spans="1:4" x14ac:dyDescent="0.2">
      <c r="A2214" s="6">
        <v>43354</v>
      </c>
      <c r="B2214" s="2">
        <v>7.3419890000000002E-2</v>
      </c>
      <c r="C2214" s="3">
        <v>51745441.935056999</v>
      </c>
      <c r="D2214" s="4">
        <v>2281645616.8683152</v>
      </c>
    </row>
    <row r="2215" spans="1:4" x14ac:dyDescent="0.2">
      <c r="A2215" s="6">
        <v>43353</v>
      </c>
      <c r="B2215" s="2">
        <v>7.6393000000000003E-2</v>
      </c>
      <c r="C2215" s="3">
        <v>56659982.711172</v>
      </c>
      <c r="D2215" s="4">
        <v>2376844835.3931932</v>
      </c>
    </row>
    <row r="2216" spans="1:4" x14ac:dyDescent="0.2">
      <c r="A2216" s="6">
        <v>43352</v>
      </c>
      <c r="B2216" s="2">
        <v>7.7848689999999998E-2</v>
      </c>
      <c r="C2216" s="3">
        <v>43510093.872598998</v>
      </c>
      <c r="D2216" s="4">
        <v>2421433166.5035315</v>
      </c>
    </row>
    <row r="2217" spans="1:4" x14ac:dyDescent="0.2">
      <c r="A2217" s="6">
        <v>43351</v>
      </c>
      <c r="B2217" s="2">
        <v>8.3302829999999994E-2</v>
      </c>
      <c r="C2217" s="3">
        <v>48624757.181796998</v>
      </c>
      <c r="D2217" s="4">
        <v>2591797898.347765</v>
      </c>
    </row>
    <row r="2218" spans="1:4" x14ac:dyDescent="0.2">
      <c r="A2218" s="6">
        <v>43350</v>
      </c>
      <c r="B2218" s="2">
        <v>8.8449539999999993E-2</v>
      </c>
      <c r="C2218" s="3">
        <v>91513177.259165004</v>
      </c>
      <c r="D2218" s="4">
        <v>2751886526.2543106</v>
      </c>
    </row>
    <row r="2219" spans="1:4" x14ac:dyDescent="0.2">
      <c r="A2219" s="6">
        <v>43349</v>
      </c>
      <c r="B2219" s="2">
        <v>8.8588940000000005E-2</v>
      </c>
      <c r="C2219" s="3">
        <v>105140724.83482499</v>
      </c>
      <c r="D2219" s="4">
        <v>2754520362.8045301</v>
      </c>
    </row>
    <row r="2220" spans="1:4" x14ac:dyDescent="0.2">
      <c r="A2220" s="6">
        <v>43348</v>
      </c>
      <c r="B2220" s="2">
        <v>0.10529341</v>
      </c>
      <c r="C2220" s="3">
        <v>56377369.892448999</v>
      </c>
      <c r="D2220" s="4">
        <v>3275947567.0048895</v>
      </c>
    </row>
    <row r="2221" spans="1:4" x14ac:dyDescent="0.2">
      <c r="A2221" s="6">
        <v>43347</v>
      </c>
      <c r="B2221" s="2">
        <v>0.10362329000000001</v>
      </c>
      <c r="C2221" s="3">
        <v>47835565.147367001</v>
      </c>
      <c r="D2221" s="4">
        <v>3221965153.2290845</v>
      </c>
    </row>
    <row r="2222" spans="1:4" x14ac:dyDescent="0.2">
      <c r="A2222" s="6">
        <v>43346</v>
      </c>
      <c r="B2222" s="2">
        <v>0.10554666</v>
      </c>
      <c r="C2222" s="3">
        <v>67143765.819575995</v>
      </c>
      <c r="D2222" s="4">
        <v>3285356397.4621272</v>
      </c>
    </row>
    <row r="2223" spans="1:4" x14ac:dyDescent="0.2">
      <c r="A2223" s="6">
        <v>43345</v>
      </c>
      <c r="B2223" s="2">
        <v>0.10742366</v>
      </c>
      <c r="C2223" s="3">
        <v>79478343.317769006</v>
      </c>
      <c r="D2223" s="4">
        <v>3342177673.1286712</v>
      </c>
    </row>
    <row r="2224" spans="1:4" x14ac:dyDescent="0.2">
      <c r="A2224" s="6">
        <v>43344</v>
      </c>
      <c r="B2224" s="2">
        <v>0.10222952</v>
      </c>
      <c r="C2224" s="3">
        <v>50496644.823135003</v>
      </c>
      <c r="D2224" s="4">
        <v>3180792979.8200274</v>
      </c>
    </row>
    <row r="2225" spans="1:4" x14ac:dyDescent="0.2">
      <c r="A2225" s="6">
        <v>43343</v>
      </c>
      <c r="B2225" s="2">
        <v>0.10089392</v>
      </c>
      <c r="C2225" s="3">
        <v>74150720.912223995</v>
      </c>
      <c r="D2225" s="4">
        <v>3145985259.4654312</v>
      </c>
    </row>
    <row r="2226" spans="1:4" x14ac:dyDescent="0.2">
      <c r="A2226" s="6">
        <v>43342</v>
      </c>
      <c r="B2226" s="2">
        <v>0.10533272</v>
      </c>
      <c r="C2226" s="3">
        <v>94067635.223434001</v>
      </c>
      <c r="D2226" s="4">
        <v>3284313693.9989319</v>
      </c>
    </row>
    <row r="2227" spans="1:4" x14ac:dyDescent="0.2">
      <c r="A2227" s="6">
        <v>43341</v>
      </c>
      <c r="B2227" s="2">
        <v>0.10569544</v>
      </c>
      <c r="C2227" s="3">
        <v>91666529.466819003</v>
      </c>
      <c r="D2227" s="4">
        <v>3288447631.7808075</v>
      </c>
    </row>
    <row r="2228" spans="1:4" x14ac:dyDescent="0.2">
      <c r="A2228" s="6">
        <v>43340</v>
      </c>
      <c r="B2228" s="2">
        <v>0.10091575</v>
      </c>
      <c r="C2228" s="3">
        <v>62948151.712365001</v>
      </c>
      <c r="D2228" s="4">
        <v>3132235466.0341716</v>
      </c>
    </row>
    <row r="2229" spans="1:4" x14ac:dyDescent="0.2">
      <c r="A2229" s="6">
        <v>43339</v>
      </c>
      <c r="B2229" s="2">
        <v>9.3329990000000002E-2</v>
      </c>
      <c r="C2229" s="3">
        <v>30483200.134592</v>
      </c>
      <c r="D2229" s="4">
        <v>2892182364.4038644</v>
      </c>
    </row>
    <row r="2230" spans="1:4" x14ac:dyDescent="0.2">
      <c r="A2230" s="6">
        <v>43338</v>
      </c>
      <c r="B2230" s="2">
        <v>9.4478309999999996E-2</v>
      </c>
      <c r="C2230" s="3">
        <v>34263617.564097002</v>
      </c>
      <c r="D2230" s="4">
        <v>2944391514.6778374</v>
      </c>
    </row>
    <row r="2231" spans="1:4" x14ac:dyDescent="0.2">
      <c r="A2231" s="6">
        <v>43337</v>
      </c>
      <c r="B2231" s="2">
        <v>9.4276739999999998E-2</v>
      </c>
      <c r="C2231" s="3">
        <v>39339909.768628001</v>
      </c>
      <c r="D2231" s="4">
        <v>2933435848.1772008</v>
      </c>
    </row>
    <row r="2232" spans="1:4" x14ac:dyDescent="0.2">
      <c r="A2232" s="6">
        <v>43336</v>
      </c>
      <c r="B2232" s="2">
        <v>9.2342229999999997E-2</v>
      </c>
      <c r="C2232" s="3">
        <v>42398603.842152998</v>
      </c>
      <c r="D2232" s="4">
        <v>2872996316.9687214</v>
      </c>
    </row>
    <row r="2233" spans="1:4" x14ac:dyDescent="0.2">
      <c r="A2233" s="6">
        <v>43335</v>
      </c>
      <c r="B2233" s="2">
        <v>8.9946780000000004E-2</v>
      </c>
      <c r="C2233" s="3">
        <v>70752219.337200999</v>
      </c>
      <c r="D2233" s="4">
        <v>2797856425.9706359</v>
      </c>
    </row>
    <row r="2234" spans="1:4" x14ac:dyDescent="0.2">
      <c r="A2234" s="6">
        <v>43334</v>
      </c>
      <c r="B2234" s="2">
        <v>9.4893039999999998E-2</v>
      </c>
      <c r="C2234" s="3">
        <v>53931658.244865999</v>
      </c>
      <c r="D2234" s="4">
        <v>2952926214.5986128</v>
      </c>
    </row>
    <row r="2235" spans="1:4" x14ac:dyDescent="0.2">
      <c r="A2235" s="6">
        <v>43333</v>
      </c>
      <c r="B2235" s="2">
        <v>9.3829540000000003E-2</v>
      </c>
      <c r="C2235" s="3">
        <v>55330631.765620001</v>
      </c>
      <c r="D2235" s="4">
        <v>2919270216.9139543</v>
      </c>
    </row>
    <row r="2236" spans="1:4" x14ac:dyDescent="0.2">
      <c r="A2236" s="6">
        <v>43332</v>
      </c>
      <c r="B2236" s="2">
        <v>0.10244332</v>
      </c>
      <c r="C2236" s="3">
        <v>54534210.093635</v>
      </c>
      <c r="D2236" s="4">
        <v>3187266160.2708416</v>
      </c>
    </row>
    <row r="2237" spans="1:4" x14ac:dyDescent="0.2">
      <c r="A2237" s="6">
        <v>43331</v>
      </c>
      <c r="B2237" s="2">
        <v>9.9656549999999997E-2</v>
      </c>
      <c r="C2237" s="3">
        <v>109323815.313721</v>
      </c>
      <c r="D2237" s="4">
        <v>3100562761.0952353</v>
      </c>
    </row>
    <row r="2238" spans="1:4" x14ac:dyDescent="0.2">
      <c r="A2238" s="6">
        <v>43330</v>
      </c>
      <c r="B2238" s="2">
        <v>0.10991278</v>
      </c>
      <c r="C2238" s="3">
        <v>118693524.228229</v>
      </c>
      <c r="D2238" s="4">
        <v>3419659529.4465756</v>
      </c>
    </row>
    <row r="2239" spans="1:4" x14ac:dyDescent="0.2">
      <c r="A2239" s="6">
        <v>43329</v>
      </c>
      <c r="B2239" s="2">
        <v>9.516442E-2</v>
      </c>
      <c r="C2239" s="3">
        <v>57527997.878849998</v>
      </c>
      <c r="D2239" s="4">
        <v>2960108997.3079758</v>
      </c>
    </row>
    <row r="2240" spans="1:4" x14ac:dyDescent="0.2">
      <c r="A2240" s="6">
        <v>43328</v>
      </c>
      <c r="B2240" s="2">
        <v>9.4589619999999999E-2</v>
      </c>
      <c r="C2240" s="3">
        <v>107262392.82728299</v>
      </c>
      <c r="D2240" s="4">
        <v>2935686756.6636543</v>
      </c>
    </row>
    <row r="2241" spans="1:4" x14ac:dyDescent="0.2">
      <c r="A2241" s="6">
        <v>43327</v>
      </c>
      <c r="B2241" s="2">
        <v>9.4587279999999996E-2</v>
      </c>
      <c r="C2241" s="3">
        <v>141265235.71061099</v>
      </c>
      <c r="D2241" s="4">
        <v>2942845393.7772417</v>
      </c>
    </row>
    <row r="2242" spans="1:4" x14ac:dyDescent="0.2">
      <c r="A2242" s="6">
        <v>43326</v>
      </c>
      <c r="B2242" s="2">
        <v>0.10394245000000001</v>
      </c>
      <c r="C2242" s="3">
        <v>72874925.282517999</v>
      </c>
      <c r="D2242" s="4">
        <v>3233907851.4019337</v>
      </c>
    </row>
    <row r="2243" spans="1:4" x14ac:dyDescent="0.2">
      <c r="A2243" s="6">
        <v>43325</v>
      </c>
      <c r="B2243" s="2">
        <v>0.11234656</v>
      </c>
      <c r="C2243" s="3">
        <v>64129653.200756997</v>
      </c>
      <c r="D2243" s="4">
        <v>3495380643.9154916</v>
      </c>
    </row>
    <row r="2244" spans="1:4" x14ac:dyDescent="0.2">
      <c r="A2244" s="6">
        <v>43324</v>
      </c>
      <c r="B2244" s="2">
        <v>0.11113328</v>
      </c>
      <c r="C2244" s="3">
        <v>101671731.17375299</v>
      </c>
      <c r="D2244" s="4">
        <v>3457632515.5484295</v>
      </c>
    </row>
    <row r="2245" spans="1:4" x14ac:dyDescent="0.2">
      <c r="A2245" s="6">
        <v>43323</v>
      </c>
      <c r="B2245" s="2">
        <v>0.11566882000000001</v>
      </c>
      <c r="C2245" s="3">
        <v>106177876.124072</v>
      </c>
      <c r="D2245" s="4">
        <v>3598744351.4190693</v>
      </c>
    </row>
    <row r="2246" spans="1:4" x14ac:dyDescent="0.2">
      <c r="A2246" s="6">
        <v>43322</v>
      </c>
      <c r="B2246" s="2">
        <v>0.12320652</v>
      </c>
      <c r="C2246" s="3">
        <v>117174724.776724</v>
      </c>
      <c r="D2246" s="4">
        <v>3833261002.3158231</v>
      </c>
    </row>
    <row r="2247" spans="1:4" x14ac:dyDescent="0.2">
      <c r="A2247" s="6">
        <v>43321</v>
      </c>
      <c r="B2247" s="2">
        <v>0.11446936000000001</v>
      </c>
      <c r="C2247" s="3">
        <v>100878371.981179</v>
      </c>
      <c r="D2247" s="4">
        <v>3561426307.0146255</v>
      </c>
    </row>
    <row r="2248" spans="1:4" x14ac:dyDescent="0.2">
      <c r="A2248" s="6">
        <v>43320</v>
      </c>
      <c r="B2248" s="2">
        <v>0.12516206999999999</v>
      </c>
      <c r="C2248" s="3">
        <v>67821011.040585995</v>
      </c>
      <c r="D2248" s="4">
        <v>3894103015.092145</v>
      </c>
    </row>
    <row r="2249" spans="1:4" x14ac:dyDescent="0.2">
      <c r="A2249" s="6">
        <v>43319</v>
      </c>
      <c r="B2249" s="2">
        <v>0.13025877999999999</v>
      </c>
      <c r="C2249" s="3">
        <v>66660235.963117003</v>
      </c>
      <c r="D2249" s="4">
        <v>4052674327.1019421</v>
      </c>
    </row>
    <row r="2250" spans="1:4" x14ac:dyDescent="0.2">
      <c r="A2250" s="6">
        <v>43318</v>
      </c>
      <c r="B2250" s="2">
        <v>0.13098737999999999</v>
      </c>
      <c r="C2250" s="3">
        <v>53162936.656373002</v>
      </c>
      <c r="D2250" s="4">
        <v>4075342898.5119209</v>
      </c>
    </row>
    <row r="2251" spans="1:4" x14ac:dyDescent="0.2">
      <c r="A2251" s="6">
        <v>43317</v>
      </c>
      <c r="B2251" s="2">
        <v>0.12693421999999999</v>
      </c>
      <c r="C2251" s="3">
        <v>66524246.438821003</v>
      </c>
      <c r="D2251" s="4">
        <v>3949238974.4571247</v>
      </c>
    </row>
    <row r="2252" spans="1:4" x14ac:dyDescent="0.2">
      <c r="A2252" s="6">
        <v>43316</v>
      </c>
      <c r="B2252" s="2">
        <v>0.13011679000000001</v>
      </c>
      <c r="C2252" s="3">
        <v>89947943.985010996</v>
      </c>
      <c r="D2252" s="4">
        <v>4048256571.6217947</v>
      </c>
    </row>
    <row r="2253" spans="1:4" x14ac:dyDescent="0.2">
      <c r="A2253" s="6">
        <v>43315</v>
      </c>
      <c r="B2253" s="2">
        <v>0.13171648</v>
      </c>
      <c r="C2253" s="3">
        <v>76242224.642082006</v>
      </c>
      <c r="D2253" s="4">
        <v>4098027065.024848</v>
      </c>
    </row>
    <row r="2254" spans="1:4" x14ac:dyDescent="0.2">
      <c r="A2254" s="6">
        <v>43314</v>
      </c>
      <c r="B2254" s="2">
        <v>0.14092885999999999</v>
      </c>
      <c r="C2254" s="3">
        <v>90178073.481860995</v>
      </c>
      <c r="D2254" s="4">
        <v>4384646883.7484789</v>
      </c>
    </row>
    <row r="2255" spans="1:4" x14ac:dyDescent="0.2">
      <c r="A2255" s="6">
        <v>43313</v>
      </c>
      <c r="B2255" s="2">
        <v>0.14306516999999999</v>
      </c>
      <c r="C2255" s="3">
        <v>99077327.120285004</v>
      </c>
      <c r="D2255" s="4">
        <v>4451112815.6620827</v>
      </c>
    </row>
    <row r="2256" spans="1:4" x14ac:dyDescent="0.2">
      <c r="A2256" s="6">
        <v>43312</v>
      </c>
      <c r="B2256" s="2">
        <v>0.15386140000000001</v>
      </c>
      <c r="C2256" s="3">
        <v>74698278.393635005</v>
      </c>
      <c r="D2256" s="4">
        <v>4787010510.1862049</v>
      </c>
    </row>
    <row r="2257" spans="1:4" x14ac:dyDescent="0.2">
      <c r="A2257" s="6">
        <v>43311</v>
      </c>
      <c r="B2257" s="2">
        <v>0.16334410999999999</v>
      </c>
      <c r="C2257" s="3">
        <v>48132238.692483999</v>
      </c>
      <c r="D2257" s="4">
        <v>5082041213.5141087</v>
      </c>
    </row>
    <row r="2258" spans="1:4" x14ac:dyDescent="0.2">
      <c r="A2258" s="6">
        <v>43310</v>
      </c>
      <c r="B2258" s="2">
        <v>0.16351444000000001</v>
      </c>
      <c r="C2258" s="3">
        <v>50480410.910599001</v>
      </c>
      <c r="D2258" s="4">
        <v>5087340349.0481014</v>
      </c>
    </row>
    <row r="2259" spans="1:4" x14ac:dyDescent="0.2">
      <c r="A2259" s="6">
        <v>43309</v>
      </c>
      <c r="B2259" s="2">
        <v>0.16513332</v>
      </c>
      <c r="C2259" s="3">
        <v>104268002.31862099</v>
      </c>
      <c r="D2259" s="4">
        <v>5137707971.5831375</v>
      </c>
    </row>
    <row r="2260" spans="1:4" x14ac:dyDescent="0.2">
      <c r="A2260" s="6">
        <v>43308</v>
      </c>
      <c r="B2260" s="2">
        <v>0.16471652000000001</v>
      </c>
      <c r="C2260" s="3">
        <v>91064087.247742996</v>
      </c>
      <c r="D2260" s="4">
        <v>5124740103.8793802</v>
      </c>
    </row>
    <row r="2261" spans="1:4" x14ac:dyDescent="0.2">
      <c r="A2261" s="6">
        <v>43307</v>
      </c>
      <c r="B2261" s="2">
        <v>0.17212922999999999</v>
      </c>
      <c r="C2261" s="3">
        <v>131393725.003545</v>
      </c>
      <c r="D2261" s="4">
        <v>5355368115.6260891</v>
      </c>
    </row>
    <row r="2262" spans="1:4" x14ac:dyDescent="0.2">
      <c r="A2262" s="6">
        <v>43306</v>
      </c>
      <c r="B2262" s="2">
        <v>0.1728539</v>
      </c>
      <c r="C2262" s="3">
        <v>196859871.40956599</v>
      </c>
      <c r="D2262" s="4">
        <v>5377914223.5102119</v>
      </c>
    </row>
    <row r="2263" spans="1:4" x14ac:dyDescent="0.2">
      <c r="A2263" s="6">
        <v>43305</v>
      </c>
      <c r="B2263" s="2">
        <v>0.16444067000000001</v>
      </c>
      <c r="C2263" s="3">
        <v>146409700.63389701</v>
      </c>
      <c r="D2263" s="4">
        <v>5116157841.4925518</v>
      </c>
    </row>
    <row r="2264" spans="1:4" x14ac:dyDescent="0.2">
      <c r="A2264" s="6">
        <v>43304</v>
      </c>
      <c r="B2264" s="2">
        <v>0.16966711000000001</v>
      </c>
      <c r="C2264" s="3">
        <v>141054329.93714899</v>
      </c>
      <c r="D2264" s="4">
        <v>5278765373.5127497</v>
      </c>
    </row>
    <row r="2265" spans="1:4" x14ac:dyDescent="0.2">
      <c r="A2265" s="6">
        <v>43303</v>
      </c>
      <c r="B2265" s="2">
        <v>0.16313484</v>
      </c>
      <c r="C2265" s="3">
        <v>130500992.65123799</v>
      </c>
      <c r="D2265" s="4">
        <v>5075530346.6652622</v>
      </c>
    </row>
    <row r="2266" spans="1:4" x14ac:dyDescent="0.2">
      <c r="A2266" s="6">
        <v>43302</v>
      </c>
      <c r="B2266" s="2">
        <v>0.16229083999999999</v>
      </c>
      <c r="C2266" s="3">
        <v>215935098.36805299</v>
      </c>
      <c r="D2266" s="4">
        <v>5049271290.7730789</v>
      </c>
    </row>
    <row r="2267" spans="1:4" x14ac:dyDescent="0.2">
      <c r="A2267" s="6">
        <v>43301</v>
      </c>
      <c r="B2267" s="2">
        <v>0.18103306</v>
      </c>
      <c r="C2267" s="3">
        <v>222316375.21586099</v>
      </c>
      <c r="D2267" s="4">
        <v>5632388208.2126875</v>
      </c>
    </row>
    <row r="2268" spans="1:4" x14ac:dyDescent="0.2">
      <c r="A2268" s="6">
        <v>43300</v>
      </c>
      <c r="B2268" s="2">
        <v>0.17925642</v>
      </c>
      <c r="C2268" s="3">
        <v>327859302.64698702</v>
      </c>
      <c r="D2268" s="4">
        <v>5577112658.3700895</v>
      </c>
    </row>
    <row r="2269" spans="1:4" x14ac:dyDescent="0.2">
      <c r="A2269" s="6">
        <v>43299</v>
      </c>
      <c r="B2269" s="2">
        <v>0.17094624</v>
      </c>
      <c r="C2269" s="3">
        <v>150632561.88003999</v>
      </c>
      <c r="D2269" s="4">
        <v>5318562116.8378897</v>
      </c>
    </row>
    <row r="2270" spans="1:4" x14ac:dyDescent="0.2">
      <c r="A2270" s="6">
        <v>43298</v>
      </c>
      <c r="B2270" s="2">
        <v>0.15949574999999999</v>
      </c>
      <c r="C2270" s="3">
        <v>123611130.340709</v>
      </c>
      <c r="D2270" s="4">
        <v>4962309005.7607441</v>
      </c>
    </row>
    <row r="2271" spans="1:4" x14ac:dyDescent="0.2">
      <c r="A2271" s="6">
        <v>43297</v>
      </c>
      <c r="B2271" s="2">
        <v>0.14212862000000001</v>
      </c>
      <c r="C2271" s="3">
        <v>51504850.002047002</v>
      </c>
      <c r="D2271" s="4">
        <v>4421974586.6867075</v>
      </c>
    </row>
    <row r="2272" spans="1:4" x14ac:dyDescent="0.2">
      <c r="A2272" s="6">
        <v>43296</v>
      </c>
      <c r="B2272" s="2">
        <v>0.13683082999999999</v>
      </c>
      <c r="C2272" s="3">
        <v>56758192.093107998</v>
      </c>
      <c r="D2272" s="4">
        <v>4257146957.8588233</v>
      </c>
    </row>
    <row r="2273" spans="1:4" x14ac:dyDescent="0.2">
      <c r="A2273" s="6">
        <v>43295</v>
      </c>
      <c r="B2273" s="2">
        <v>0.13718089</v>
      </c>
      <c r="C2273" s="3">
        <v>97185026.194512993</v>
      </c>
      <c r="D2273" s="4">
        <v>4268038326.4091306</v>
      </c>
    </row>
    <row r="2274" spans="1:4" x14ac:dyDescent="0.2">
      <c r="A2274" s="6">
        <v>43294</v>
      </c>
      <c r="B2274" s="2">
        <v>0.12684677999999999</v>
      </c>
      <c r="C2274" s="3">
        <v>38798934.368142001</v>
      </c>
      <c r="D2274" s="4">
        <v>3946518508.2508974</v>
      </c>
    </row>
    <row r="2275" spans="1:4" x14ac:dyDescent="0.2">
      <c r="A2275" s="6">
        <v>43293</v>
      </c>
      <c r="B2275" s="2">
        <v>0.13127531000000001</v>
      </c>
      <c r="C2275" s="3">
        <v>51858453.668422997</v>
      </c>
      <c r="D2275" s="4">
        <v>4084300999.3319077</v>
      </c>
    </row>
    <row r="2276" spans="1:4" x14ac:dyDescent="0.2">
      <c r="A2276" s="6">
        <v>43292</v>
      </c>
      <c r="B2276" s="2">
        <v>0.12866910000000001</v>
      </c>
      <c r="C2276" s="3">
        <v>63780388.602810003</v>
      </c>
      <c r="D2276" s="4">
        <v>4003215315.9127679</v>
      </c>
    </row>
    <row r="2277" spans="1:4" x14ac:dyDescent="0.2">
      <c r="A2277" s="6">
        <v>43291</v>
      </c>
      <c r="B2277" s="2">
        <v>0.13965505</v>
      </c>
      <c r="C2277" s="3">
        <v>43350203.387001999</v>
      </c>
      <c r="D2277" s="4">
        <v>4345015501.2522097</v>
      </c>
    </row>
    <row r="2278" spans="1:4" x14ac:dyDescent="0.2">
      <c r="A2278" s="6">
        <v>43290</v>
      </c>
      <c r="B2278" s="2">
        <v>0.14532769000000001</v>
      </c>
      <c r="C2278" s="3">
        <v>50052280.227565996</v>
      </c>
      <c r="D2278" s="4">
        <v>4521505439.0466805</v>
      </c>
    </row>
    <row r="2279" spans="1:4" x14ac:dyDescent="0.2">
      <c r="A2279" s="6">
        <v>43289</v>
      </c>
      <c r="B2279" s="2">
        <v>0.14803827</v>
      </c>
      <c r="C2279" s="3">
        <v>50678197.151123002</v>
      </c>
      <c r="D2279" s="4">
        <v>4605838463.322896</v>
      </c>
    </row>
    <row r="2280" spans="1:4" x14ac:dyDescent="0.2">
      <c r="A2280" s="6">
        <v>43288</v>
      </c>
      <c r="B2280" s="2">
        <v>0.14544402000000001</v>
      </c>
      <c r="C2280" s="3">
        <v>71050257.753593996</v>
      </c>
      <c r="D2280" s="4">
        <v>4525124870.3660383</v>
      </c>
    </row>
    <row r="2281" spans="1:4" x14ac:dyDescent="0.2">
      <c r="A2281" s="6">
        <v>43287</v>
      </c>
      <c r="B2281" s="2">
        <v>0.14744331999999999</v>
      </c>
      <c r="C2281" s="3">
        <v>75502631.237339005</v>
      </c>
      <c r="D2281" s="4">
        <v>4587327957.908843</v>
      </c>
    </row>
    <row r="2282" spans="1:4" x14ac:dyDescent="0.2">
      <c r="A2282" s="6">
        <v>43286</v>
      </c>
      <c r="B2282" s="2">
        <v>0.15080840000000001</v>
      </c>
      <c r="C2282" s="3">
        <v>89312435.471012995</v>
      </c>
      <c r="D2282" s="4">
        <v>4692024005.9710236</v>
      </c>
    </row>
    <row r="2283" spans="1:4" x14ac:dyDescent="0.2">
      <c r="A2283" s="6">
        <v>43285</v>
      </c>
      <c r="B2283" s="2">
        <v>0.14985610999999999</v>
      </c>
      <c r="C2283" s="3">
        <v>108874472.991455</v>
      </c>
      <c r="D2283" s="4">
        <v>4662395905.4953165</v>
      </c>
    </row>
    <row r="2284" spans="1:4" x14ac:dyDescent="0.2">
      <c r="A2284" s="6">
        <v>43284</v>
      </c>
      <c r="B2284" s="2">
        <v>0.15359194000000001</v>
      </c>
      <c r="C2284" s="3">
        <v>130902702.740701</v>
      </c>
      <c r="D2284" s="4">
        <v>4778626942.2548227</v>
      </c>
    </row>
    <row r="2285" spans="1:4" x14ac:dyDescent="0.2">
      <c r="A2285" s="6">
        <v>43283</v>
      </c>
      <c r="B2285" s="2">
        <v>0.14150419</v>
      </c>
      <c r="C2285" s="3">
        <v>112348377.83277</v>
      </c>
      <c r="D2285" s="4">
        <v>4402546876.6029549</v>
      </c>
    </row>
    <row r="2286" spans="1:4" x14ac:dyDescent="0.2">
      <c r="A2286" s="6">
        <v>43282</v>
      </c>
      <c r="B2286" s="2">
        <v>0.13782710000000001</v>
      </c>
      <c r="C2286" s="3">
        <v>109337178.07661</v>
      </c>
      <c r="D2286" s="4">
        <v>4288143511.2185006</v>
      </c>
    </row>
    <row r="2287" spans="1:4" x14ac:dyDescent="0.2">
      <c r="A2287" s="6">
        <v>43281</v>
      </c>
      <c r="B2287" s="2">
        <v>0.12512277999999999</v>
      </c>
      <c r="C2287" s="3">
        <v>70704522.636910006</v>
      </c>
      <c r="D2287" s="4">
        <v>3892880584.7507772</v>
      </c>
    </row>
    <row r="2288" spans="1:4" x14ac:dyDescent="0.2">
      <c r="A2288" s="6">
        <v>43280</v>
      </c>
      <c r="B2288" s="2">
        <v>0.11951513</v>
      </c>
      <c r="C2288" s="3">
        <v>42471511.563334003</v>
      </c>
      <c r="D2288" s="4">
        <v>3718412520.8548293</v>
      </c>
    </row>
    <row r="2289" spans="1:4" x14ac:dyDescent="0.2">
      <c r="A2289" s="6">
        <v>43279</v>
      </c>
      <c r="B2289" s="2">
        <v>0.12700558000000001</v>
      </c>
      <c r="C2289" s="3">
        <v>40143616.641350999</v>
      </c>
      <c r="D2289" s="4">
        <v>3951459227.5430093</v>
      </c>
    </row>
    <row r="2290" spans="1:4" x14ac:dyDescent="0.2">
      <c r="A2290" s="6">
        <v>43278</v>
      </c>
      <c r="B2290" s="2">
        <v>0.12605289</v>
      </c>
      <c r="C2290" s="3">
        <v>33825704.583284996</v>
      </c>
      <c r="D2290" s="4">
        <v>3921818752.1440988</v>
      </c>
    </row>
    <row r="2291" spans="1:4" x14ac:dyDescent="0.2">
      <c r="A2291" s="6">
        <v>43277</v>
      </c>
      <c r="B2291" s="2">
        <v>0.13515729000000001</v>
      </c>
      <c r="C2291" s="3">
        <v>60914268.918403</v>
      </c>
      <c r="D2291" s="4">
        <v>4205079139.7386661</v>
      </c>
    </row>
    <row r="2292" spans="1:4" x14ac:dyDescent="0.2">
      <c r="A2292" s="6">
        <v>43276</v>
      </c>
      <c r="B2292" s="2">
        <v>0.13213536000000001</v>
      </c>
      <c r="C2292" s="3">
        <v>76993945.577950999</v>
      </c>
      <c r="D2292" s="4">
        <v>4111059349.2629471</v>
      </c>
    </row>
    <row r="2293" spans="1:4" x14ac:dyDescent="0.2">
      <c r="A2293" s="6">
        <v>43275</v>
      </c>
      <c r="B2293" s="2">
        <v>0.13878315999999999</v>
      </c>
      <c r="C2293" s="3">
        <v>40640076.434753001</v>
      </c>
      <c r="D2293" s="4">
        <v>4317888876.9776621</v>
      </c>
    </row>
    <row r="2294" spans="1:4" x14ac:dyDescent="0.2">
      <c r="A2294" s="6">
        <v>43274</v>
      </c>
      <c r="B2294" s="2">
        <v>0.14048488000000001</v>
      </c>
      <c r="C2294" s="3">
        <v>81070695.977592006</v>
      </c>
      <c r="D2294" s="4">
        <v>4370833793.3746824</v>
      </c>
    </row>
    <row r="2295" spans="1:4" x14ac:dyDescent="0.2">
      <c r="A2295" s="6">
        <v>43273</v>
      </c>
      <c r="B2295" s="2">
        <v>0.15830872000000001</v>
      </c>
      <c r="C2295" s="3">
        <v>42401057.602430001</v>
      </c>
      <c r="D2295" s="4">
        <v>4925377663.4853554</v>
      </c>
    </row>
    <row r="2296" spans="1:4" x14ac:dyDescent="0.2">
      <c r="A2296" s="6">
        <v>43272</v>
      </c>
      <c r="B2296" s="2">
        <v>0.16166875999999999</v>
      </c>
      <c r="C2296" s="3">
        <v>85641307.727286994</v>
      </c>
      <c r="D2296" s="4">
        <v>5029916911.9768114</v>
      </c>
    </row>
    <row r="2297" spans="1:4" x14ac:dyDescent="0.2">
      <c r="A2297" s="6">
        <v>43271</v>
      </c>
      <c r="B2297" s="2">
        <v>0.16664532000000001</v>
      </c>
      <c r="C2297" s="3">
        <v>73982112.716450006</v>
      </c>
      <c r="D2297" s="4">
        <v>5184750085.5926514</v>
      </c>
    </row>
    <row r="2298" spans="1:4" x14ac:dyDescent="0.2">
      <c r="A2298" s="6">
        <v>43270</v>
      </c>
      <c r="B2298" s="2">
        <v>0.16349238999999999</v>
      </c>
      <c r="C2298" s="3">
        <v>58000555.614274003</v>
      </c>
      <c r="D2298" s="4">
        <v>5086654525.2785625</v>
      </c>
    </row>
    <row r="2299" spans="1:4" x14ac:dyDescent="0.2">
      <c r="A2299" s="6">
        <v>43269</v>
      </c>
      <c r="B2299" s="2">
        <v>0.16021505</v>
      </c>
      <c r="C2299" s="3">
        <v>36508695.438515</v>
      </c>
      <c r="D2299" s="4">
        <v>4153906909.5237308</v>
      </c>
    </row>
    <row r="2300" spans="1:4" x14ac:dyDescent="0.2">
      <c r="A2300" s="6">
        <v>43268</v>
      </c>
      <c r="B2300" s="2">
        <v>0.16235552</v>
      </c>
      <c r="C2300" s="3">
        <v>43419330.576452002</v>
      </c>
      <c r="D2300" s="4">
        <v>4209403030.2977796</v>
      </c>
    </row>
    <row r="2301" spans="1:4" x14ac:dyDescent="0.2">
      <c r="A2301" s="6">
        <v>43267</v>
      </c>
      <c r="B2301" s="2">
        <v>0.16215431</v>
      </c>
      <c r="C2301" s="3">
        <v>76574765.246101007</v>
      </c>
      <c r="D2301" s="4">
        <v>4204186352.2558298</v>
      </c>
    </row>
    <row r="2302" spans="1:4" x14ac:dyDescent="0.2">
      <c r="A2302" s="6">
        <v>43266</v>
      </c>
      <c r="B2302" s="2">
        <v>0.17171259</v>
      </c>
      <c r="C2302" s="3">
        <v>204772329.27416301</v>
      </c>
      <c r="D2302" s="4">
        <v>4452004368.0392933</v>
      </c>
    </row>
    <row r="2303" spans="1:4" x14ac:dyDescent="0.2">
      <c r="A2303" s="6">
        <v>43265</v>
      </c>
      <c r="B2303" s="2">
        <v>0.16060083999999999</v>
      </c>
      <c r="C2303" s="3">
        <v>107052294.646262</v>
      </c>
      <c r="D2303" s="4">
        <v>4163909308.4900408</v>
      </c>
    </row>
    <row r="2304" spans="1:4" x14ac:dyDescent="0.2">
      <c r="A2304" s="6">
        <v>43264</v>
      </c>
      <c r="B2304" s="2">
        <v>0.16616143</v>
      </c>
      <c r="C2304" s="3">
        <v>85228066.319904</v>
      </c>
      <c r="D2304" s="4">
        <v>4308079122.7975445</v>
      </c>
    </row>
    <row r="2305" spans="1:4" x14ac:dyDescent="0.2">
      <c r="A2305" s="6">
        <v>43263</v>
      </c>
      <c r="B2305" s="2">
        <v>0.18101254</v>
      </c>
      <c r="C2305" s="3">
        <v>94615123.954321995</v>
      </c>
      <c r="D2305" s="4">
        <v>4693124923.4044094</v>
      </c>
    </row>
    <row r="2306" spans="1:4" x14ac:dyDescent="0.2">
      <c r="A2306" s="6">
        <v>43262</v>
      </c>
      <c r="B2306" s="2">
        <v>0.17700556000000001</v>
      </c>
      <c r="C2306" s="3">
        <v>140182776.98293799</v>
      </c>
      <c r="D2306" s="4">
        <v>4589235759.8401442</v>
      </c>
    </row>
    <row r="2307" spans="1:4" x14ac:dyDescent="0.2">
      <c r="A2307" s="6">
        <v>43261</v>
      </c>
      <c r="B2307" s="2">
        <v>0.20010454</v>
      </c>
      <c r="C2307" s="3">
        <v>51331885.073886998</v>
      </c>
      <c r="D2307" s="4">
        <v>5188124542.2744551</v>
      </c>
    </row>
    <row r="2308" spans="1:4" x14ac:dyDescent="0.2">
      <c r="A2308" s="6">
        <v>43260</v>
      </c>
      <c r="B2308" s="2">
        <v>0.20434564999999999</v>
      </c>
      <c r="C2308" s="3">
        <v>72235000.983174995</v>
      </c>
      <c r="D2308" s="4">
        <v>5298084001.5830412</v>
      </c>
    </row>
    <row r="2309" spans="1:4" x14ac:dyDescent="0.2">
      <c r="A2309" s="6">
        <v>43259</v>
      </c>
      <c r="B2309" s="2">
        <v>0.20922545000000001</v>
      </c>
      <c r="C2309" s="3">
        <v>78553211.883068994</v>
      </c>
      <c r="D2309" s="4">
        <v>5424602929.7219267</v>
      </c>
    </row>
    <row r="2310" spans="1:4" x14ac:dyDescent="0.2">
      <c r="A2310" s="6">
        <v>43258</v>
      </c>
      <c r="B2310" s="2">
        <v>0.21524779999999999</v>
      </c>
      <c r="C2310" s="3">
        <v>87531548.708105996</v>
      </c>
      <c r="D2310" s="4">
        <v>5580744991.4973688</v>
      </c>
    </row>
    <row r="2311" spans="1:4" x14ac:dyDescent="0.2">
      <c r="A2311" s="6">
        <v>43257</v>
      </c>
      <c r="B2311" s="2">
        <v>0.21933920000000001</v>
      </c>
      <c r="C2311" s="3">
        <v>126118003.31379899</v>
      </c>
      <c r="D2311" s="4">
        <v>5686822945.0123663</v>
      </c>
    </row>
    <row r="2312" spans="1:4" x14ac:dyDescent="0.2">
      <c r="A2312" s="6">
        <v>43256</v>
      </c>
      <c r="B2312" s="2">
        <v>0.21371746</v>
      </c>
      <c r="C2312" s="3">
        <v>118932865.68916</v>
      </c>
      <c r="D2312" s="4">
        <v>5541067652.3536463</v>
      </c>
    </row>
    <row r="2313" spans="1:4" x14ac:dyDescent="0.2">
      <c r="A2313" s="6">
        <v>43255</v>
      </c>
      <c r="B2313" s="2">
        <v>0.22643984</v>
      </c>
      <c r="C2313" s="3">
        <v>119438315.489208</v>
      </c>
      <c r="D2313" s="4">
        <v>5870921805.9393587</v>
      </c>
    </row>
    <row r="2314" spans="1:4" x14ac:dyDescent="0.2">
      <c r="A2314" s="6">
        <v>43254</v>
      </c>
      <c r="B2314" s="2">
        <v>0.22660878000000001</v>
      </c>
      <c r="C2314" s="3">
        <v>119984983.164859</v>
      </c>
      <c r="D2314" s="4">
        <v>5875301771.7882528</v>
      </c>
    </row>
    <row r="2315" spans="1:4" x14ac:dyDescent="0.2">
      <c r="A2315" s="6">
        <v>43253</v>
      </c>
      <c r="B2315" s="2">
        <v>0.22200945999999999</v>
      </c>
      <c r="C2315" s="3">
        <v>133880171.88784499</v>
      </c>
      <c r="D2315" s="4">
        <v>5756055059.0886936</v>
      </c>
    </row>
    <row r="2316" spans="1:4" x14ac:dyDescent="0.2">
      <c r="A2316" s="6">
        <v>43252</v>
      </c>
      <c r="B2316" s="2">
        <v>0.22435580999999999</v>
      </c>
      <c r="C2316" s="3">
        <v>210587950.48457801</v>
      </c>
      <c r="D2316" s="4">
        <v>5816888952.2160816</v>
      </c>
    </row>
    <row r="2317" spans="1:4" x14ac:dyDescent="0.2">
      <c r="A2317" s="6">
        <v>43251</v>
      </c>
      <c r="B2317" s="2">
        <v>0.21201676999999999</v>
      </c>
      <c r="C2317" s="3">
        <v>231891894.569433</v>
      </c>
      <c r="D2317" s="4">
        <v>5496973632.2876978</v>
      </c>
    </row>
    <row r="2318" spans="1:4" x14ac:dyDescent="0.2">
      <c r="A2318" s="6">
        <v>43250</v>
      </c>
      <c r="B2318" s="2">
        <v>0.20321853000000001</v>
      </c>
      <c r="C2318" s="3">
        <v>195367772.22268</v>
      </c>
      <c r="D2318" s="4">
        <v>5268861129.5429029</v>
      </c>
    </row>
    <row r="2319" spans="1:4" x14ac:dyDescent="0.2">
      <c r="A2319" s="6">
        <v>43249</v>
      </c>
      <c r="B2319" s="2">
        <v>0.17481981999999999</v>
      </c>
      <c r="C2319" s="3">
        <v>96436638.142914996</v>
      </c>
      <c r="D2319" s="4">
        <v>4532565751.3689661</v>
      </c>
    </row>
    <row r="2320" spans="1:4" x14ac:dyDescent="0.2">
      <c r="A2320" s="6">
        <v>43248</v>
      </c>
      <c r="B2320" s="2">
        <v>0.19342413999999999</v>
      </c>
      <c r="C2320" s="3">
        <v>62696530.774957001</v>
      </c>
      <c r="D2320" s="4">
        <v>5014921390.0707321</v>
      </c>
    </row>
    <row r="2321" spans="1:4" x14ac:dyDescent="0.2">
      <c r="A2321" s="6">
        <v>43247</v>
      </c>
      <c r="B2321" s="2">
        <v>0.19642006000000001</v>
      </c>
      <c r="C2321" s="3">
        <v>64213336.976586998</v>
      </c>
      <c r="D2321" s="4">
        <v>5092596631.1273842</v>
      </c>
    </row>
    <row r="2322" spans="1:4" x14ac:dyDescent="0.2">
      <c r="A2322" s="6">
        <v>43246</v>
      </c>
      <c r="B2322" s="2">
        <v>0.20086776000000001</v>
      </c>
      <c r="C2322" s="3">
        <v>85060735.565013006</v>
      </c>
      <c r="D2322" s="4">
        <v>5207912610.8787861</v>
      </c>
    </row>
    <row r="2323" spans="1:4" x14ac:dyDescent="0.2">
      <c r="A2323" s="6">
        <v>43245</v>
      </c>
      <c r="B2323" s="2">
        <v>0.20810629</v>
      </c>
      <c r="C2323" s="3">
        <v>136489355.07205901</v>
      </c>
      <c r="D2323" s="4">
        <v>5395586518.1836576</v>
      </c>
    </row>
    <row r="2324" spans="1:4" x14ac:dyDescent="0.2">
      <c r="A2324" s="6">
        <v>43244</v>
      </c>
      <c r="B2324" s="2">
        <v>0.20075894999999999</v>
      </c>
      <c r="C2324" s="3">
        <v>83690006.165998995</v>
      </c>
      <c r="D2324" s="4">
        <v>5205091571.7322407</v>
      </c>
    </row>
    <row r="2325" spans="1:4" x14ac:dyDescent="0.2">
      <c r="A2325" s="6">
        <v>43243</v>
      </c>
      <c r="B2325" s="2">
        <v>0.22445223</v>
      </c>
      <c r="C2325" s="3">
        <v>80490595.039196</v>
      </c>
      <c r="D2325" s="4">
        <v>5819388790.1136045</v>
      </c>
    </row>
    <row r="2326" spans="1:4" x14ac:dyDescent="0.2">
      <c r="A2326" s="6">
        <v>43242</v>
      </c>
      <c r="B2326" s="2">
        <v>0.24806123999999999</v>
      </c>
      <c r="C2326" s="3">
        <v>87861811.373016998</v>
      </c>
      <c r="D2326" s="4">
        <v>6431501377.8717012</v>
      </c>
    </row>
    <row r="2327" spans="1:4" x14ac:dyDescent="0.2">
      <c r="A2327" s="6">
        <v>43241</v>
      </c>
      <c r="B2327" s="2">
        <v>0.25443190999999998</v>
      </c>
      <c r="C2327" s="3">
        <v>107667684.07001799</v>
      </c>
      <c r="D2327" s="4">
        <v>6596674053.501935</v>
      </c>
    </row>
    <row r="2328" spans="1:4" x14ac:dyDescent="0.2">
      <c r="A2328" s="6">
        <v>43240</v>
      </c>
      <c r="B2328" s="2">
        <v>0.23978137999999999</v>
      </c>
      <c r="C2328" s="3">
        <v>43595675.764283001</v>
      </c>
      <c r="D2328" s="4">
        <v>6216828647.0990696</v>
      </c>
    </row>
    <row r="2329" spans="1:4" x14ac:dyDescent="0.2">
      <c r="A2329" s="6">
        <v>43239</v>
      </c>
      <c r="B2329" s="2">
        <v>0.24225753</v>
      </c>
      <c r="C2329" s="3">
        <v>54721647.130516998</v>
      </c>
      <c r="D2329" s="4">
        <v>6281028100.2046251</v>
      </c>
    </row>
    <row r="2330" spans="1:4" x14ac:dyDescent="0.2">
      <c r="A2330" s="6">
        <v>43238</v>
      </c>
      <c r="B2330" s="2">
        <v>0.24351749</v>
      </c>
      <c r="C2330" s="3">
        <v>84378691.164257005</v>
      </c>
      <c r="D2330" s="4">
        <v>6313695018.9652119</v>
      </c>
    </row>
    <row r="2331" spans="1:4" x14ac:dyDescent="0.2">
      <c r="A2331" s="6">
        <v>43237</v>
      </c>
      <c r="B2331" s="2">
        <v>0.25596444000000002</v>
      </c>
      <c r="C2331" s="3">
        <v>113660462.129256</v>
      </c>
      <c r="D2331" s="4">
        <v>6636408141.7095995</v>
      </c>
    </row>
    <row r="2332" spans="1:4" x14ac:dyDescent="0.2">
      <c r="A2332" s="6">
        <v>43236</v>
      </c>
      <c r="B2332" s="2">
        <v>0.25917040000000002</v>
      </c>
      <c r="C2332" s="3">
        <v>98957494.770721003</v>
      </c>
      <c r="D2332" s="4">
        <v>6719529327.0230036</v>
      </c>
    </row>
    <row r="2333" spans="1:4" x14ac:dyDescent="0.2">
      <c r="A2333" s="6">
        <v>43235</v>
      </c>
      <c r="B2333" s="2">
        <v>0.27394454000000001</v>
      </c>
      <c r="C2333" s="3">
        <v>164701733.27505299</v>
      </c>
      <c r="D2333" s="4">
        <v>7102579510.7449837</v>
      </c>
    </row>
    <row r="2334" spans="1:4" x14ac:dyDescent="0.2">
      <c r="A2334" s="6">
        <v>43234</v>
      </c>
      <c r="B2334" s="2">
        <v>0.28557429000000001</v>
      </c>
      <c r="C2334" s="3">
        <v>187036760.628113</v>
      </c>
      <c r="D2334" s="4">
        <v>7404104812.2807484</v>
      </c>
    </row>
    <row r="2335" spans="1:4" x14ac:dyDescent="0.2">
      <c r="A2335" s="6">
        <v>43233</v>
      </c>
      <c r="B2335" s="2">
        <v>0.27120094</v>
      </c>
      <c r="C2335" s="3">
        <v>266175944.388484</v>
      </c>
      <c r="D2335" s="4">
        <v>7031446020.6844845</v>
      </c>
    </row>
    <row r="2336" spans="1:4" x14ac:dyDescent="0.2">
      <c r="A2336" s="6">
        <v>43232</v>
      </c>
      <c r="B2336" s="2">
        <v>0.26128109999999999</v>
      </c>
      <c r="C2336" s="3">
        <v>350849593.74475902</v>
      </c>
      <c r="D2336" s="4">
        <v>6774253494.4783478</v>
      </c>
    </row>
    <row r="2337" spans="1:4" x14ac:dyDescent="0.2">
      <c r="A2337" s="6">
        <v>43231</v>
      </c>
      <c r="B2337" s="2">
        <v>0.29529567000000001</v>
      </c>
      <c r="C2337" s="3">
        <v>123637937.874709</v>
      </c>
      <c r="D2337" s="4">
        <v>7656151644.3963785</v>
      </c>
    </row>
    <row r="2338" spans="1:4" x14ac:dyDescent="0.2">
      <c r="A2338" s="6">
        <v>43230</v>
      </c>
      <c r="B2338" s="2">
        <v>0.31599426000000003</v>
      </c>
      <c r="C2338" s="3">
        <v>97252505.479654998</v>
      </c>
      <c r="D2338" s="4">
        <v>8192805380.3615818</v>
      </c>
    </row>
    <row r="2339" spans="1:4" x14ac:dyDescent="0.2">
      <c r="A2339" s="6">
        <v>43229</v>
      </c>
      <c r="B2339" s="2">
        <v>0.32181794000000002</v>
      </c>
      <c r="C2339" s="3">
        <v>85389551.732480004</v>
      </c>
      <c r="D2339" s="4">
        <v>8343796407.8427296</v>
      </c>
    </row>
    <row r="2340" spans="1:4" x14ac:dyDescent="0.2">
      <c r="A2340" s="6">
        <v>43228</v>
      </c>
      <c r="B2340" s="2">
        <v>0.33428332999999999</v>
      </c>
      <c r="C2340" s="3">
        <v>178306891.70142099</v>
      </c>
      <c r="D2340" s="4">
        <v>8666987502.5816383</v>
      </c>
    </row>
    <row r="2341" spans="1:4" x14ac:dyDescent="0.2">
      <c r="A2341" s="6">
        <v>43227</v>
      </c>
      <c r="B2341" s="2">
        <v>0.34903139</v>
      </c>
      <c r="C2341" s="3">
        <v>154299592.84205499</v>
      </c>
      <c r="D2341" s="4">
        <v>9049361476.672163</v>
      </c>
    </row>
    <row r="2342" spans="1:4" x14ac:dyDescent="0.2">
      <c r="A2342" s="6">
        <v>43226</v>
      </c>
      <c r="B2342" s="2">
        <v>0.36531319000000001</v>
      </c>
      <c r="C2342" s="3">
        <v>143983962.49634901</v>
      </c>
      <c r="D2342" s="4">
        <v>9471500874.0543442</v>
      </c>
    </row>
    <row r="2343" spans="1:4" x14ac:dyDescent="0.2">
      <c r="A2343" s="6">
        <v>43225</v>
      </c>
      <c r="B2343" s="2">
        <v>0.35878214000000003</v>
      </c>
      <c r="C2343" s="3">
        <v>177767683.04017699</v>
      </c>
      <c r="D2343" s="4">
        <v>9302169914.9014893</v>
      </c>
    </row>
    <row r="2344" spans="1:4" x14ac:dyDescent="0.2">
      <c r="A2344" s="6">
        <v>43224</v>
      </c>
      <c r="B2344" s="2">
        <v>0.37194975000000002</v>
      </c>
      <c r="C2344" s="3">
        <v>165672728.618682</v>
      </c>
      <c r="D2344" s="4">
        <v>9643567357.6651649</v>
      </c>
    </row>
    <row r="2345" spans="1:4" x14ac:dyDescent="0.2">
      <c r="A2345" s="6">
        <v>43223</v>
      </c>
      <c r="B2345" s="2">
        <v>0.36946447999999998</v>
      </c>
      <c r="C2345" s="3">
        <v>272233287.72549301</v>
      </c>
      <c r="D2345" s="4">
        <v>9579131634.26301</v>
      </c>
    </row>
    <row r="2346" spans="1:4" x14ac:dyDescent="0.2">
      <c r="A2346" s="6">
        <v>43222</v>
      </c>
      <c r="B2346" s="2">
        <v>0.35634536</v>
      </c>
      <c r="C2346" s="3">
        <v>380935416.10300499</v>
      </c>
      <c r="D2346" s="4">
        <v>9238991409.668211</v>
      </c>
    </row>
    <row r="2347" spans="1:4" x14ac:dyDescent="0.2">
      <c r="A2347" s="6">
        <v>43221</v>
      </c>
      <c r="B2347" s="2">
        <v>0.34119557</v>
      </c>
      <c r="C2347" s="3">
        <v>306764418.34950602</v>
      </c>
      <c r="D2347" s="4">
        <v>8846201709.8523693</v>
      </c>
    </row>
    <row r="2348" spans="1:4" x14ac:dyDescent="0.2">
      <c r="A2348" s="6">
        <v>43220</v>
      </c>
      <c r="B2348" s="2">
        <v>0.36305018</v>
      </c>
      <c r="C2348" s="3">
        <v>663808565.60620999</v>
      </c>
      <c r="D2348" s="4">
        <v>9412827551.4898911</v>
      </c>
    </row>
    <row r="2349" spans="1:4" x14ac:dyDescent="0.2">
      <c r="A2349" s="6">
        <v>43219</v>
      </c>
      <c r="B2349" s="2">
        <v>0.35582331</v>
      </c>
      <c r="C2349" s="3">
        <v>675280301.49596095</v>
      </c>
      <c r="D2349" s="4">
        <v>9225455979.4036789</v>
      </c>
    </row>
    <row r="2350" spans="1:4" x14ac:dyDescent="0.2">
      <c r="A2350" s="6">
        <v>43218</v>
      </c>
      <c r="B2350" s="2">
        <v>0.28930349999999999</v>
      </c>
      <c r="C2350" s="3">
        <v>204407851.12413701</v>
      </c>
      <c r="D2350" s="4">
        <v>7500792228.9950924</v>
      </c>
    </row>
    <row r="2351" spans="1:4" x14ac:dyDescent="0.2">
      <c r="A2351" s="6">
        <v>43217</v>
      </c>
      <c r="B2351" s="2">
        <v>0.29353815999999999</v>
      </c>
      <c r="C2351" s="3">
        <v>231323098.71812099</v>
      </c>
      <c r="D2351" s="4">
        <v>7610584481.9105911</v>
      </c>
    </row>
    <row r="2352" spans="1:4" x14ac:dyDescent="0.2">
      <c r="A2352" s="6">
        <v>43216</v>
      </c>
      <c r="B2352" s="2">
        <v>0.26982232</v>
      </c>
      <c r="C2352" s="3">
        <v>355475589.75443101</v>
      </c>
      <c r="D2352" s="4">
        <v>6995702373.2481012</v>
      </c>
    </row>
    <row r="2353" spans="1:4" x14ac:dyDescent="0.2">
      <c r="A2353" s="6">
        <v>43215</v>
      </c>
      <c r="B2353" s="2">
        <v>0.3132858</v>
      </c>
      <c r="C2353" s="3">
        <v>371680030.03403401</v>
      </c>
      <c r="D2353" s="4">
        <v>8122583149.9103708</v>
      </c>
    </row>
    <row r="2354" spans="1:4" x14ac:dyDescent="0.2">
      <c r="A2354" s="6">
        <v>43214</v>
      </c>
      <c r="B2354" s="2">
        <v>0.28760050999999998</v>
      </c>
      <c r="C2354" s="3">
        <v>131169435.71201199</v>
      </c>
      <c r="D2354" s="4">
        <v>7456638794.9129677</v>
      </c>
    </row>
    <row r="2355" spans="1:4" x14ac:dyDescent="0.2">
      <c r="A2355" s="6">
        <v>43213</v>
      </c>
      <c r="B2355" s="2">
        <v>0.28420781000000001</v>
      </c>
      <c r="C2355" s="3">
        <v>162687316.44505101</v>
      </c>
      <c r="D2355" s="4">
        <v>7368675869.3515091</v>
      </c>
    </row>
    <row r="2356" spans="1:4" x14ac:dyDescent="0.2">
      <c r="A2356" s="6">
        <v>43212</v>
      </c>
      <c r="B2356" s="2">
        <v>0.29141968000000001</v>
      </c>
      <c r="C2356" s="3">
        <v>300403083.77700198</v>
      </c>
      <c r="D2356" s="4">
        <v>7555658704.3209925</v>
      </c>
    </row>
    <row r="2357" spans="1:4" x14ac:dyDescent="0.2">
      <c r="A2357" s="6">
        <v>43211</v>
      </c>
      <c r="B2357" s="2">
        <v>0.29437877000000001</v>
      </c>
      <c r="C2357" s="3">
        <v>325740024.75244701</v>
      </c>
      <c r="D2357" s="4">
        <v>7632379082.3877087</v>
      </c>
    </row>
    <row r="2358" spans="1:4" x14ac:dyDescent="0.2">
      <c r="A2358" s="6">
        <v>43210</v>
      </c>
      <c r="B2358" s="2">
        <v>0.27251093999999998</v>
      </c>
      <c r="C2358" s="3">
        <v>243857941.78765801</v>
      </c>
      <c r="D2358" s="4">
        <v>7065410441.8470964</v>
      </c>
    </row>
    <row r="2359" spans="1:4" x14ac:dyDescent="0.2">
      <c r="A2359" s="6">
        <v>43209</v>
      </c>
      <c r="B2359" s="2">
        <v>0.26051755999999998</v>
      </c>
      <c r="C2359" s="3">
        <v>186344034.704418</v>
      </c>
      <c r="D2359" s="4">
        <v>6754457074.4593334</v>
      </c>
    </row>
    <row r="2360" spans="1:4" x14ac:dyDescent="0.2">
      <c r="A2360" s="6">
        <v>43208</v>
      </c>
      <c r="B2360" s="2">
        <v>0.24346264000000001</v>
      </c>
      <c r="C2360" s="3">
        <v>534960843.52733499</v>
      </c>
      <c r="D2360" s="4">
        <v>6312273073.7291241</v>
      </c>
    </row>
    <row r="2361" spans="1:4" x14ac:dyDescent="0.2">
      <c r="A2361" s="6">
        <v>43207</v>
      </c>
      <c r="B2361" s="2">
        <v>0.25620472999999999</v>
      </c>
      <c r="C2361" s="3">
        <v>698342753.85366094</v>
      </c>
      <c r="D2361" s="4">
        <v>6642638169.1887388</v>
      </c>
    </row>
    <row r="2362" spans="1:4" x14ac:dyDescent="0.2">
      <c r="A2362" s="6">
        <v>43206</v>
      </c>
      <c r="B2362" s="2">
        <v>0.22105538999999999</v>
      </c>
      <c r="C2362" s="3">
        <v>172115119.089665</v>
      </c>
      <c r="D2362" s="4">
        <v>5731318573.0200329</v>
      </c>
    </row>
    <row r="2363" spans="1:4" x14ac:dyDescent="0.2">
      <c r="A2363" s="6">
        <v>43205</v>
      </c>
      <c r="B2363" s="2">
        <v>0.19954658</v>
      </c>
      <c r="C2363" s="3">
        <v>115064004.01824901</v>
      </c>
      <c r="D2363" s="4">
        <v>5173658186.6420231</v>
      </c>
    </row>
    <row r="2364" spans="1:4" x14ac:dyDescent="0.2">
      <c r="A2364" s="6">
        <v>43204</v>
      </c>
      <c r="B2364" s="2">
        <v>0.19893246000000001</v>
      </c>
      <c r="C2364" s="3">
        <v>229098350.794323</v>
      </c>
      <c r="D2364" s="4">
        <v>5157735882.084197</v>
      </c>
    </row>
    <row r="2365" spans="1:4" x14ac:dyDescent="0.2">
      <c r="A2365" s="6">
        <v>43203</v>
      </c>
      <c r="B2365" s="2">
        <v>0.21285055</v>
      </c>
      <c r="C2365" s="3">
        <v>508525215.26455802</v>
      </c>
      <c r="D2365" s="4">
        <v>5518591199.4465303</v>
      </c>
    </row>
    <row r="2366" spans="1:4" x14ac:dyDescent="0.2">
      <c r="A2366" s="6">
        <v>43202</v>
      </c>
      <c r="B2366" s="2">
        <v>0.16581090000000001</v>
      </c>
      <c r="C2366" s="3">
        <v>99285298.202834994</v>
      </c>
      <c r="D2366" s="4">
        <v>4298990958.4793787</v>
      </c>
    </row>
    <row r="2367" spans="1:4" x14ac:dyDescent="0.2">
      <c r="A2367" s="6">
        <v>43201</v>
      </c>
      <c r="B2367" s="2">
        <v>0.15645861999999999</v>
      </c>
      <c r="C2367" s="3">
        <v>59572017.201803997</v>
      </c>
      <c r="D2367" s="4">
        <v>4056513587.1202087</v>
      </c>
    </row>
    <row r="2368" spans="1:4" x14ac:dyDescent="0.2">
      <c r="A2368" s="6">
        <v>43200</v>
      </c>
      <c r="B2368" s="2">
        <v>0.15321778</v>
      </c>
      <c r="C2368" s="3">
        <v>96981159.383504003</v>
      </c>
      <c r="D2368" s="4">
        <v>3972488225.9286208</v>
      </c>
    </row>
    <row r="2369" spans="1:4" x14ac:dyDescent="0.2">
      <c r="A2369" s="6">
        <v>43199</v>
      </c>
      <c r="B2369" s="2">
        <v>0.15621992000000001</v>
      </c>
      <c r="C2369" s="3">
        <v>52462507.805849999</v>
      </c>
      <c r="D2369" s="4">
        <v>4050324764.3598213</v>
      </c>
    </row>
    <row r="2370" spans="1:4" x14ac:dyDescent="0.2">
      <c r="A2370" s="6">
        <v>43198</v>
      </c>
      <c r="B2370" s="2">
        <v>0.14813151999999999</v>
      </c>
      <c r="C2370" s="3">
        <v>50524949.529939003</v>
      </c>
      <c r="D2370" s="4">
        <v>3840616285.4536366</v>
      </c>
    </row>
    <row r="2371" spans="1:4" x14ac:dyDescent="0.2">
      <c r="A2371" s="6">
        <v>43197</v>
      </c>
      <c r="B2371" s="2">
        <v>0.14438698</v>
      </c>
      <c r="C2371" s="3">
        <v>52008384.423588</v>
      </c>
      <c r="D2371" s="4">
        <v>3743531502.0211625</v>
      </c>
    </row>
    <row r="2372" spans="1:4" x14ac:dyDescent="0.2">
      <c r="A2372" s="6">
        <v>43196</v>
      </c>
      <c r="B2372" s="2">
        <v>0.15018646999999999</v>
      </c>
      <c r="C2372" s="3">
        <v>118224971.95897999</v>
      </c>
      <c r="D2372" s="4">
        <v>3893895204.5977845</v>
      </c>
    </row>
    <row r="2373" spans="1:4" x14ac:dyDescent="0.2">
      <c r="A2373" s="6">
        <v>43195</v>
      </c>
      <c r="B2373" s="2">
        <v>0.15569240000000001</v>
      </c>
      <c r="C2373" s="3">
        <v>160515627.588687</v>
      </c>
      <c r="D2373" s="4">
        <v>4036647887.1739626</v>
      </c>
    </row>
    <row r="2374" spans="1:4" x14ac:dyDescent="0.2">
      <c r="A2374" s="6">
        <v>43194</v>
      </c>
      <c r="B2374" s="2">
        <v>0.17286209999999999</v>
      </c>
      <c r="C2374" s="3">
        <v>164704238.67739299</v>
      </c>
      <c r="D2374" s="4">
        <v>4481807929.1119852</v>
      </c>
    </row>
    <row r="2375" spans="1:4" x14ac:dyDescent="0.2">
      <c r="A2375" s="6">
        <v>43193</v>
      </c>
      <c r="B2375" s="2">
        <v>0.15650317</v>
      </c>
      <c r="C2375" s="3">
        <v>106347391.59841201</v>
      </c>
      <c r="D2375" s="4">
        <v>4057668691.5807943</v>
      </c>
    </row>
    <row r="2376" spans="1:4" x14ac:dyDescent="0.2">
      <c r="A2376" s="6">
        <v>43192</v>
      </c>
      <c r="B2376" s="2">
        <v>0.15164477000000001</v>
      </c>
      <c r="C2376" s="3">
        <v>104945875.806742</v>
      </c>
      <c r="D2376" s="4">
        <v>3931704554.2837653</v>
      </c>
    </row>
    <row r="2377" spans="1:4" x14ac:dyDescent="0.2">
      <c r="A2377" s="6">
        <v>43191</v>
      </c>
      <c r="B2377" s="2">
        <v>0.15553196</v>
      </c>
      <c r="C2377" s="3">
        <v>118207280.74721099</v>
      </c>
      <c r="D2377" s="4">
        <v>4032488129.1631641</v>
      </c>
    </row>
    <row r="2378" spans="1:4" x14ac:dyDescent="0.2">
      <c r="A2378" s="6">
        <v>43190</v>
      </c>
      <c r="B2378" s="2">
        <v>0.14672089999999999</v>
      </c>
      <c r="C2378" s="3">
        <v>124911837.805939</v>
      </c>
      <c r="D2378" s="4">
        <v>3804043139.5979557</v>
      </c>
    </row>
    <row r="2379" spans="1:4" x14ac:dyDescent="0.2">
      <c r="A2379" s="6">
        <v>43189</v>
      </c>
      <c r="B2379" s="2">
        <v>0.14625632</v>
      </c>
      <c r="C2379" s="3">
        <v>107780151.345503</v>
      </c>
      <c r="D2379" s="4">
        <v>3791998051.5225577</v>
      </c>
    </row>
    <row r="2380" spans="1:4" x14ac:dyDescent="0.2">
      <c r="A2380" s="6">
        <v>43188</v>
      </c>
      <c r="B2380" s="2">
        <v>0.15990271</v>
      </c>
      <c r="C2380" s="3">
        <v>63290185.106982</v>
      </c>
      <c r="D2380" s="4">
        <v>4145808904.6413279</v>
      </c>
    </row>
    <row r="2381" spans="1:4" x14ac:dyDescent="0.2">
      <c r="A2381" s="6">
        <v>43187</v>
      </c>
      <c r="B2381" s="2">
        <v>0.15567516000000001</v>
      </c>
      <c r="C2381" s="3">
        <v>110269538.205911</v>
      </c>
      <c r="D2381" s="4">
        <v>4036200883.1694002</v>
      </c>
    </row>
    <row r="2382" spans="1:4" x14ac:dyDescent="0.2">
      <c r="A2382" s="6">
        <v>43186</v>
      </c>
      <c r="B2382" s="2">
        <v>0.16780512</v>
      </c>
      <c r="C2382" s="3">
        <v>122615730.542989</v>
      </c>
      <c r="D2382" s="4">
        <v>4350695257.0307026</v>
      </c>
    </row>
    <row r="2383" spans="1:4" x14ac:dyDescent="0.2">
      <c r="A2383" s="6">
        <v>43185</v>
      </c>
      <c r="B2383" s="2">
        <v>0.18485616999999999</v>
      </c>
      <c r="C2383" s="3">
        <v>63276264.759483002</v>
      </c>
      <c r="D2383" s="4">
        <v>4792778941.8083582</v>
      </c>
    </row>
    <row r="2384" spans="1:4" x14ac:dyDescent="0.2">
      <c r="A2384" s="6">
        <v>43184</v>
      </c>
      <c r="B2384" s="2">
        <v>0.18911689000000001</v>
      </c>
      <c r="C2384" s="3">
        <v>138676434.73697901</v>
      </c>
      <c r="D2384" s="4">
        <v>4903246900.0055532</v>
      </c>
    </row>
    <row r="2385" spans="1:4" x14ac:dyDescent="0.2">
      <c r="A2385" s="6">
        <v>43183</v>
      </c>
      <c r="B2385" s="2">
        <v>0.18928756999999999</v>
      </c>
      <c r="C2385" s="3">
        <v>150987639.648166</v>
      </c>
      <c r="D2385" s="4">
        <v>4907672061.5417843</v>
      </c>
    </row>
    <row r="2386" spans="1:4" x14ac:dyDescent="0.2">
      <c r="A2386" s="6">
        <v>43182</v>
      </c>
      <c r="B2386" s="2">
        <v>0.20377530999999999</v>
      </c>
      <c r="C2386" s="3">
        <v>209925461.771575</v>
      </c>
      <c r="D2386" s="4">
        <v>5283296834.7987347</v>
      </c>
    </row>
    <row r="2387" spans="1:4" x14ac:dyDescent="0.2">
      <c r="A2387" s="6">
        <v>43181</v>
      </c>
      <c r="B2387" s="2">
        <v>0.21588196000000001</v>
      </c>
      <c r="C2387" s="3">
        <v>271312135.78441602</v>
      </c>
      <c r="D2387" s="4">
        <v>5597186818.920311</v>
      </c>
    </row>
    <row r="2388" spans="1:4" x14ac:dyDescent="0.2">
      <c r="A2388" s="6">
        <v>43180</v>
      </c>
      <c r="B2388" s="2">
        <v>0.20375635</v>
      </c>
      <c r="C2388" s="3">
        <v>259733129.07825601</v>
      </c>
      <c r="D2388" s="4">
        <v>5282805381.3051958</v>
      </c>
    </row>
    <row r="2389" spans="1:4" x14ac:dyDescent="0.2">
      <c r="A2389" s="6">
        <v>43179</v>
      </c>
      <c r="B2389" s="2">
        <v>0.19463663</v>
      </c>
      <c r="C2389" s="3">
        <v>333093443.50647801</v>
      </c>
      <c r="D2389" s="4">
        <v>5046357646.3640461</v>
      </c>
    </row>
    <row r="2390" spans="1:4" x14ac:dyDescent="0.2">
      <c r="A2390" s="6">
        <v>43178</v>
      </c>
      <c r="B2390" s="2">
        <v>0.15605258999999999</v>
      </c>
      <c r="C2390" s="3">
        <v>206870346.724902</v>
      </c>
      <c r="D2390" s="4">
        <v>4045986534.7493739</v>
      </c>
    </row>
    <row r="2391" spans="1:4" x14ac:dyDescent="0.2">
      <c r="A2391" s="6">
        <v>43177</v>
      </c>
      <c r="B2391" s="2">
        <v>0.15804012000000001</v>
      </c>
      <c r="C2391" s="3">
        <v>84174499.432068005</v>
      </c>
      <c r="D2391" s="4">
        <v>4097517382.9407248</v>
      </c>
    </row>
    <row r="2392" spans="1:4" x14ac:dyDescent="0.2">
      <c r="A2392" s="6">
        <v>43176</v>
      </c>
      <c r="B2392" s="2">
        <v>0.18206791</v>
      </c>
      <c r="C2392" s="3">
        <v>103318371.344009</v>
      </c>
      <c r="D2392" s="4">
        <v>4720487462.2863789</v>
      </c>
    </row>
    <row r="2393" spans="1:4" x14ac:dyDescent="0.2">
      <c r="A2393" s="6">
        <v>43175</v>
      </c>
      <c r="B2393" s="2">
        <v>0.18734302</v>
      </c>
      <c r="C2393" s="3">
        <v>213685102.24860001</v>
      </c>
      <c r="D2393" s="4">
        <v>4857255772.4703646</v>
      </c>
    </row>
    <row r="2394" spans="1:4" x14ac:dyDescent="0.2">
      <c r="A2394" s="6">
        <v>43174</v>
      </c>
      <c r="B2394" s="2">
        <v>0.20027712</v>
      </c>
      <c r="C2394" s="3">
        <v>146577842.11683199</v>
      </c>
      <c r="D2394" s="4">
        <v>5192598889.0353775</v>
      </c>
    </row>
    <row r="2395" spans="1:4" x14ac:dyDescent="0.2">
      <c r="A2395" s="6">
        <v>43173</v>
      </c>
      <c r="B2395" s="2">
        <v>0.22159016000000001</v>
      </c>
      <c r="C2395" s="3">
        <v>104229952.93572301</v>
      </c>
      <c r="D2395" s="4">
        <v>5745183583.9334784</v>
      </c>
    </row>
    <row r="2396" spans="1:4" x14ac:dyDescent="0.2">
      <c r="A2396" s="6">
        <v>43172</v>
      </c>
      <c r="B2396" s="2">
        <v>0.22454218000000001</v>
      </c>
      <c r="C2396" s="3">
        <v>195011717.08936399</v>
      </c>
      <c r="D2396" s="4">
        <v>5821720867.5478983</v>
      </c>
    </row>
    <row r="2397" spans="1:4" x14ac:dyDescent="0.2">
      <c r="A2397" s="6">
        <v>43171</v>
      </c>
      <c r="B2397" s="2">
        <v>0.21999453999999999</v>
      </c>
      <c r="C2397" s="3">
        <v>32635606.518353999</v>
      </c>
      <c r="D2397" s="4">
        <v>5703813864.6326389</v>
      </c>
    </row>
    <row r="2398" spans="1:4" x14ac:dyDescent="0.2">
      <c r="A2398" s="6">
        <v>43170</v>
      </c>
      <c r="B2398" s="2">
        <v>0.20501891999999999</v>
      </c>
      <c r="C2398" s="3">
        <v>34399754.649274997</v>
      </c>
      <c r="D2398" s="4">
        <v>5315540005.6298304</v>
      </c>
    </row>
    <row r="2399" spans="1:4" x14ac:dyDescent="0.2">
      <c r="A2399" s="6">
        <v>43169</v>
      </c>
      <c r="B2399" s="2">
        <v>0.21124978</v>
      </c>
      <c r="C2399" s="3">
        <v>49682507.708461002</v>
      </c>
      <c r="D2399" s="4">
        <v>5477088005.978487</v>
      </c>
    </row>
    <row r="2400" spans="1:4" x14ac:dyDescent="0.2">
      <c r="A2400" s="6">
        <v>43168</v>
      </c>
      <c r="B2400" s="2">
        <v>0.21573890000000001</v>
      </c>
      <c r="C2400" s="3">
        <v>42272553.651506998</v>
      </c>
      <c r="D2400" s="4">
        <v>5593477586.0971117</v>
      </c>
    </row>
    <row r="2401" spans="1:4" x14ac:dyDescent="0.2">
      <c r="A2401" s="6">
        <v>43167</v>
      </c>
      <c r="B2401" s="2">
        <v>0.24457187999999999</v>
      </c>
      <c r="C2401" s="3">
        <v>60496864.483182997</v>
      </c>
      <c r="D2401" s="4">
        <v>6341032338.2980204</v>
      </c>
    </row>
    <row r="2402" spans="1:4" x14ac:dyDescent="0.2">
      <c r="A2402" s="6">
        <v>43166</v>
      </c>
      <c r="B2402" s="2">
        <v>0.27834281999999999</v>
      </c>
      <c r="C2402" s="3">
        <v>42013215.802088998</v>
      </c>
      <c r="D2402" s="4">
        <v>7216613807.9620619</v>
      </c>
    </row>
    <row r="2403" spans="1:4" x14ac:dyDescent="0.2">
      <c r="A2403" s="6">
        <v>43165</v>
      </c>
      <c r="B2403" s="2">
        <v>0.29517409</v>
      </c>
      <c r="C2403" s="3">
        <v>75174582.890985996</v>
      </c>
      <c r="D2403" s="4">
        <v>7652999348.6942825</v>
      </c>
    </row>
    <row r="2404" spans="1:4" x14ac:dyDescent="0.2">
      <c r="A2404" s="6">
        <v>43164</v>
      </c>
      <c r="B2404" s="2">
        <v>0.29609729000000001</v>
      </c>
      <c r="C2404" s="3">
        <v>41440713.657394998</v>
      </c>
      <c r="D2404" s="4">
        <v>7676935261.5949039</v>
      </c>
    </row>
    <row r="2405" spans="1:4" x14ac:dyDescent="0.2">
      <c r="A2405" s="6">
        <v>43163</v>
      </c>
      <c r="B2405" s="2">
        <v>0.28973992999999998</v>
      </c>
      <c r="C2405" s="3">
        <v>50351067.008506</v>
      </c>
      <c r="D2405" s="4">
        <v>7512107676.7809248</v>
      </c>
    </row>
    <row r="2406" spans="1:4" x14ac:dyDescent="0.2">
      <c r="A2406" s="6">
        <v>43162</v>
      </c>
      <c r="B2406" s="2">
        <v>0.29141113000000002</v>
      </c>
      <c r="C2406" s="3">
        <v>49647483.404018998</v>
      </c>
      <c r="D2406" s="4">
        <v>7555437035.6621847</v>
      </c>
    </row>
    <row r="2407" spans="1:4" x14ac:dyDescent="0.2">
      <c r="A2407" s="6">
        <v>43161</v>
      </c>
      <c r="B2407" s="2">
        <v>0.29982934999999999</v>
      </c>
      <c r="C2407" s="3">
        <v>69019786.037075996</v>
      </c>
      <c r="D2407" s="4">
        <v>7773696581.4498491</v>
      </c>
    </row>
    <row r="2408" spans="1:4" x14ac:dyDescent="0.2">
      <c r="A2408" s="6">
        <v>43160</v>
      </c>
      <c r="B2408" s="2">
        <v>0.30580623000000001</v>
      </c>
      <c r="C2408" s="3">
        <v>42777371.554242998</v>
      </c>
      <c r="D2408" s="4">
        <v>7928659808.4275055</v>
      </c>
    </row>
    <row r="2409" spans="1:4" x14ac:dyDescent="0.2">
      <c r="A2409" s="6">
        <v>43159</v>
      </c>
      <c r="B2409" s="2">
        <v>0.33008854999999998</v>
      </c>
      <c r="C2409" s="3">
        <v>43595311.863695003</v>
      </c>
      <c r="D2409" s="4">
        <v>8558229137.4872532</v>
      </c>
    </row>
    <row r="2410" spans="1:4" x14ac:dyDescent="0.2">
      <c r="A2410" s="6">
        <v>43158</v>
      </c>
      <c r="B2410" s="2">
        <v>0.32859065999999998</v>
      </c>
      <c r="C2410" s="3">
        <v>59971698.446942002</v>
      </c>
      <c r="D2410" s="4">
        <v>8519393200.2679691</v>
      </c>
    </row>
    <row r="2411" spans="1:4" x14ac:dyDescent="0.2">
      <c r="A2411" s="6">
        <v>43157</v>
      </c>
      <c r="B2411" s="2">
        <v>0.33205786999999998</v>
      </c>
      <c r="C2411" s="3">
        <v>71917005.916489005</v>
      </c>
      <c r="D2411" s="4">
        <v>8609287739.9631977</v>
      </c>
    </row>
    <row r="2412" spans="1:4" x14ac:dyDescent="0.2">
      <c r="A2412" s="6">
        <v>43156</v>
      </c>
      <c r="B2412" s="2">
        <v>0.30282513</v>
      </c>
      <c r="C2412" s="3">
        <v>30548017.683703002</v>
      </c>
      <c r="D2412" s="4">
        <v>7851368481.2193575</v>
      </c>
    </row>
    <row r="2413" spans="1:4" x14ac:dyDescent="0.2">
      <c r="A2413" s="6">
        <v>43155</v>
      </c>
      <c r="B2413" s="2">
        <v>0.32549418000000002</v>
      </c>
      <c r="C2413" s="3">
        <v>47102348.274123996</v>
      </c>
      <c r="D2413" s="4">
        <v>8439110489.1782122</v>
      </c>
    </row>
    <row r="2414" spans="1:4" x14ac:dyDescent="0.2">
      <c r="A2414" s="6">
        <v>43154</v>
      </c>
      <c r="B2414" s="2">
        <v>0.31734952</v>
      </c>
      <c r="C2414" s="3">
        <v>39605926.757606998</v>
      </c>
      <c r="D2414" s="4">
        <v>8227943261.5682907</v>
      </c>
    </row>
    <row r="2415" spans="1:4" x14ac:dyDescent="0.2">
      <c r="A2415" s="6">
        <v>43153</v>
      </c>
      <c r="B2415" s="2">
        <v>0.31548441999999999</v>
      </c>
      <c r="C2415" s="3">
        <v>38964450.408996001</v>
      </c>
      <c r="D2415" s="4">
        <v>8179586702.8033752</v>
      </c>
    </row>
    <row r="2416" spans="1:4" x14ac:dyDescent="0.2">
      <c r="A2416" s="6">
        <v>43152</v>
      </c>
      <c r="B2416" s="2">
        <v>0.35618084999999999</v>
      </c>
      <c r="C2416" s="3">
        <v>61634100.151505999</v>
      </c>
      <c r="D2416" s="4">
        <v>9234726032.6283131</v>
      </c>
    </row>
    <row r="2417" spans="1:4" x14ac:dyDescent="0.2">
      <c r="A2417" s="6">
        <v>43151</v>
      </c>
      <c r="B2417" s="2">
        <v>0.37366497999999998</v>
      </c>
      <c r="C2417" s="3">
        <v>47764084.925342001</v>
      </c>
      <c r="D2417" s="4">
        <v>9688038375.9674854</v>
      </c>
    </row>
    <row r="2418" spans="1:4" x14ac:dyDescent="0.2">
      <c r="A2418" s="6">
        <v>43150</v>
      </c>
      <c r="B2418" s="2">
        <v>0.36880412000000001</v>
      </c>
      <c r="C2418" s="3">
        <v>49090687.346982002</v>
      </c>
      <c r="D2418" s="4">
        <v>9562010500.4886417</v>
      </c>
    </row>
    <row r="2419" spans="1:4" x14ac:dyDescent="0.2">
      <c r="A2419" s="6">
        <v>43149</v>
      </c>
      <c r="B2419" s="2">
        <v>0.41475538000000001</v>
      </c>
      <c r="C2419" s="3">
        <v>78769451.854811996</v>
      </c>
      <c r="D2419" s="4">
        <v>10753391912.094913</v>
      </c>
    </row>
    <row r="2420" spans="1:4" x14ac:dyDescent="0.2">
      <c r="A2420" s="6">
        <v>43148</v>
      </c>
      <c r="B2420" s="2">
        <v>0.39076213999999998</v>
      </c>
      <c r="C2420" s="3">
        <v>57409442.886849999</v>
      </c>
      <c r="D2420" s="4">
        <v>10131317515.171017</v>
      </c>
    </row>
    <row r="2421" spans="1:4" x14ac:dyDescent="0.2">
      <c r="A2421" s="6">
        <v>43147</v>
      </c>
      <c r="B2421" s="2">
        <v>0.39091044000000003</v>
      </c>
      <c r="C2421" s="3">
        <v>53183519.864767998</v>
      </c>
      <c r="D2421" s="4">
        <v>10135162525.688318</v>
      </c>
    </row>
    <row r="2422" spans="1:4" x14ac:dyDescent="0.2">
      <c r="A2422" s="6">
        <v>43146</v>
      </c>
      <c r="B2422" s="2">
        <v>0.38574353</v>
      </c>
      <c r="C2422" s="3">
        <v>62947697.432239003</v>
      </c>
      <c r="D2422" s="4">
        <v>10001199718.785206</v>
      </c>
    </row>
    <row r="2423" spans="1:4" x14ac:dyDescent="0.2">
      <c r="A2423" s="6">
        <v>43145</v>
      </c>
      <c r="B2423" s="2">
        <v>0.35475743999999998</v>
      </c>
      <c r="C2423" s="3">
        <v>50797813.492325</v>
      </c>
      <c r="D2423" s="4">
        <v>9197821234.7899895</v>
      </c>
    </row>
    <row r="2424" spans="1:4" x14ac:dyDescent="0.2">
      <c r="A2424" s="6">
        <v>43144</v>
      </c>
      <c r="B2424" s="2">
        <v>0.37192082999999998</v>
      </c>
      <c r="C2424" s="3">
        <v>49329420.437969998</v>
      </c>
      <c r="D2424" s="4">
        <v>9642817703.442709</v>
      </c>
    </row>
    <row r="2425" spans="1:4" x14ac:dyDescent="0.2">
      <c r="A2425" s="6">
        <v>43143</v>
      </c>
      <c r="B2425" s="2">
        <v>0.35515769000000003</v>
      </c>
      <c r="C2425" s="3">
        <v>32670730.669898</v>
      </c>
      <c r="D2425" s="4">
        <v>9208198538.786581</v>
      </c>
    </row>
    <row r="2426" spans="1:4" x14ac:dyDescent="0.2">
      <c r="A2426" s="6">
        <v>43142</v>
      </c>
      <c r="B2426" s="2">
        <v>0.38445487</v>
      </c>
      <c r="C2426" s="3">
        <v>93596129.668850005</v>
      </c>
      <c r="D2426" s="4">
        <v>9967788470.0485039</v>
      </c>
    </row>
    <row r="2427" spans="1:4" x14ac:dyDescent="0.2">
      <c r="A2427" s="6">
        <v>43141</v>
      </c>
      <c r="B2427" s="2">
        <v>0.37724601000000002</v>
      </c>
      <c r="C2427" s="3">
        <v>58814949.314856</v>
      </c>
      <c r="D2427" s="4">
        <v>9780883840.4905567</v>
      </c>
    </row>
    <row r="2428" spans="1:4" x14ac:dyDescent="0.2">
      <c r="A2428" s="6">
        <v>43140</v>
      </c>
      <c r="B2428" s="2">
        <v>0.34237167000000002</v>
      </c>
      <c r="C2428" s="3">
        <v>23763678.044436999</v>
      </c>
      <c r="D2428" s="4">
        <v>8876694440.6310291</v>
      </c>
    </row>
    <row r="2429" spans="1:4" x14ac:dyDescent="0.2">
      <c r="A2429" s="6">
        <v>43139</v>
      </c>
      <c r="B2429" s="2">
        <v>0.33025486999999998</v>
      </c>
      <c r="C2429" s="3">
        <v>58421560.152459003</v>
      </c>
      <c r="D2429" s="4">
        <v>8562541270.2610388</v>
      </c>
    </row>
    <row r="2430" spans="1:4" x14ac:dyDescent="0.2">
      <c r="A2430" s="6">
        <v>43138</v>
      </c>
      <c r="B2430" s="2">
        <v>0.35997582</v>
      </c>
      <c r="C2430" s="3">
        <v>108155653.233303</v>
      </c>
      <c r="D2430" s="4">
        <v>9333118561.777338</v>
      </c>
    </row>
    <row r="2431" spans="1:4" x14ac:dyDescent="0.2">
      <c r="A2431" s="6">
        <v>43137</v>
      </c>
      <c r="B2431" s="2">
        <v>0.31001161999999999</v>
      </c>
      <c r="C2431" s="3">
        <v>69466413.883849993</v>
      </c>
      <c r="D2431" s="4">
        <v>8037693087.7815342</v>
      </c>
    </row>
    <row r="2432" spans="1:4" x14ac:dyDescent="0.2">
      <c r="A2432" s="6">
        <v>43136</v>
      </c>
      <c r="B2432" s="2">
        <v>0.3950651</v>
      </c>
      <c r="C2432" s="3">
        <v>83335835.564260006</v>
      </c>
      <c r="D2432" s="4">
        <v>10242880678.661112</v>
      </c>
    </row>
    <row r="2433" spans="1:4" x14ac:dyDescent="0.2">
      <c r="A2433" s="6">
        <v>43135</v>
      </c>
      <c r="B2433" s="2">
        <v>0.44804272000000001</v>
      </c>
      <c r="C2433" s="3">
        <v>138106828.26801199</v>
      </c>
      <c r="D2433" s="4">
        <v>11616435329.209091</v>
      </c>
    </row>
    <row r="2434" spans="1:4" x14ac:dyDescent="0.2">
      <c r="A2434" s="6">
        <v>43134</v>
      </c>
      <c r="B2434" s="2">
        <v>0.39990284999999998</v>
      </c>
      <c r="C2434" s="3">
        <v>165611115.05871099</v>
      </c>
      <c r="D2434" s="4">
        <v>10368309335.206608</v>
      </c>
    </row>
    <row r="2435" spans="1:4" x14ac:dyDescent="0.2">
      <c r="A2435" s="6">
        <v>43133</v>
      </c>
      <c r="B2435" s="2">
        <v>0.41192004999999998</v>
      </c>
      <c r="C2435" s="3">
        <v>86000222.893148005</v>
      </c>
      <c r="D2435" s="4">
        <v>10679880232.857233</v>
      </c>
    </row>
    <row r="2436" spans="1:4" x14ac:dyDescent="0.2">
      <c r="A2436" s="6">
        <v>43132</v>
      </c>
      <c r="B2436" s="2">
        <v>0.49946191000000001</v>
      </c>
      <c r="C2436" s="3">
        <v>58966605.099242002</v>
      </c>
      <c r="D2436" s="4">
        <v>12949584182.166571</v>
      </c>
    </row>
    <row r="2437" spans="1:4" x14ac:dyDescent="0.2">
      <c r="A2437" s="6">
        <v>43131</v>
      </c>
      <c r="B2437" s="2">
        <v>0.50171657000000003</v>
      </c>
      <c r="C2437" s="3">
        <v>60904687.425443001</v>
      </c>
      <c r="D2437" s="4">
        <v>13008040886.538809</v>
      </c>
    </row>
    <row r="2438" spans="1:4" x14ac:dyDescent="0.2">
      <c r="A2438" s="6">
        <v>43130</v>
      </c>
      <c r="B2438" s="2">
        <v>0.58794921</v>
      </c>
      <c r="C2438" s="3">
        <v>54034613.730166003</v>
      </c>
      <c r="D2438" s="4">
        <v>15243800575.340412</v>
      </c>
    </row>
    <row r="2439" spans="1:4" x14ac:dyDescent="0.2">
      <c r="A2439" s="6">
        <v>43129</v>
      </c>
      <c r="B2439" s="2">
        <v>0.59247072000000001</v>
      </c>
      <c r="C2439" s="3">
        <v>54376792.262180001</v>
      </c>
      <c r="D2439" s="4">
        <v>15361030088.121367</v>
      </c>
    </row>
    <row r="2440" spans="1:4" x14ac:dyDescent="0.2">
      <c r="A2440" s="6">
        <v>43128</v>
      </c>
      <c r="B2440" s="2">
        <v>0.63057637</v>
      </c>
      <c r="C2440" s="3">
        <v>51114212.465829998</v>
      </c>
      <c r="D2440" s="4">
        <v>16348997933.466618</v>
      </c>
    </row>
    <row r="2441" spans="1:4" x14ac:dyDescent="0.2">
      <c r="A2441" s="6">
        <v>43127</v>
      </c>
      <c r="B2441" s="2">
        <v>0.62546371999999995</v>
      </c>
      <c r="C2441" s="3">
        <v>45494958.251873001</v>
      </c>
      <c r="D2441" s="4">
        <v>16216442032.255064</v>
      </c>
    </row>
    <row r="2442" spans="1:4" x14ac:dyDescent="0.2">
      <c r="A2442" s="6">
        <v>43126</v>
      </c>
      <c r="B2442" s="2">
        <v>0.62060103</v>
      </c>
      <c r="C2442" s="3">
        <v>86436298.952482</v>
      </c>
      <c r="D2442" s="4">
        <v>16090366555.844589</v>
      </c>
    </row>
    <row r="2443" spans="1:4" x14ac:dyDescent="0.2">
      <c r="A2443" s="6">
        <v>43125</v>
      </c>
      <c r="B2443" s="2">
        <v>0.63963833000000003</v>
      </c>
      <c r="C2443" s="3">
        <v>113543205.04626399</v>
      </c>
      <c r="D2443" s="4">
        <v>16583948028.889128</v>
      </c>
    </row>
    <row r="2444" spans="1:4" x14ac:dyDescent="0.2">
      <c r="A2444" s="6">
        <v>43124</v>
      </c>
      <c r="B2444" s="2">
        <v>0.62487762999999996</v>
      </c>
      <c r="C2444" s="3">
        <v>120247479.66728701</v>
      </c>
      <c r="D2444" s="4">
        <v>16201246474.656111</v>
      </c>
    </row>
    <row r="2445" spans="1:4" x14ac:dyDescent="0.2">
      <c r="A2445" s="6">
        <v>43123</v>
      </c>
      <c r="B2445" s="2">
        <v>0.56485085999999995</v>
      </c>
      <c r="C2445" s="3">
        <v>62623864.032755002</v>
      </c>
      <c r="D2445" s="4">
        <v>14644928136.54389</v>
      </c>
    </row>
    <row r="2446" spans="1:4" x14ac:dyDescent="0.2">
      <c r="A2446" s="6">
        <v>43122</v>
      </c>
      <c r="B2446" s="2">
        <v>0.58135117000000003</v>
      </c>
      <c r="C2446" s="3">
        <v>68808151.801951006</v>
      </c>
      <c r="D2446" s="4">
        <v>15072732765.27117</v>
      </c>
    </row>
    <row r="2447" spans="1:4" x14ac:dyDescent="0.2">
      <c r="A2447" s="6">
        <v>43121</v>
      </c>
      <c r="B2447" s="2">
        <v>0.62903308000000002</v>
      </c>
      <c r="C2447" s="3">
        <v>67487204.525800005</v>
      </c>
      <c r="D2447" s="4">
        <v>16308985081.699881</v>
      </c>
    </row>
    <row r="2448" spans="1:4" x14ac:dyDescent="0.2">
      <c r="A2448" s="6">
        <v>43120</v>
      </c>
      <c r="B2448" s="2">
        <v>0.73400093</v>
      </c>
      <c r="C2448" s="3">
        <v>109953899.26112799</v>
      </c>
      <c r="D2448" s="4">
        <v>19030494009.787533</v>
      </c>
    </row>
    <row r="2449" spans="1:4" x14ac:dyDescent="0.2">
      <c r="A2449" s="6">
        <v>43119</v>
      </c>
      <c r="B2449" s="2">
        <v>0.66575145000000002</v>
      </c>
      <c r="C2449" s="3">
        <v>106464152.843638</v>
      </c>
      <c r="D2449" s="4">
        <v>17260984826.571941</v>
      </c>
    </row>
    <row r="2450" spans="1:4" x14ac:dyDescent="0.2">
      <c r="A2450" s="6">
        <v>43118</v>
      </c>
      <c r="B2450" s="2">
        <v>0.67135613000000005</v>
      </c>
      <c r="C2450" s="3">
        <v>147757610.919682</v>
      </c>
      <c r="D2450" s="4">
        <v>17406297666.39785</v>
      </c>
    </row>
    <row r="2451" spans="1:4" x14ac:dyDescent="0.2">
      <c r="A2451" s="6">
        <v>43117</v>
      </c>
      <c r="B2451" s="2">
        <v>0.64956716000000003</v>
      </c>
      <c r="C2451" s="3">
        <v>197027150.936423</v>
      </c>
      <c r="D2451" s="4">
        <v>16841373613.692904</v>
      </c>
    </row>
    <row r="2452" spans="1:4" x14ac:dyDescent="0.2">
      <c r="A2452" s="6">
        <v>43116</v>
      </c>
      <c r="B2452" s="2">
        <v>0.63821773999999998</v>
      </c>
      <c r="C2452" s="3">
        <v>182356185.249448</v>
      </c>
      <c r="D2452" s="4">
        <v>16547116341.812134</v>
      </c>
    </row>
    <row r="2453" spans="1:4" x14ac:dyDescent="0.2">
      <c r="A2453" s="6">
        <v>43115</v>
      </c>
      <c r="B2453" s="2">
        <v>0.82240407000000004</v>
      </c>
      <c r="C2453" s="3">
        <v>223039389.07426199</v>
      </c>
      <c r="D2453" s="4">
        <v>21322528449.849503</v>
      </c>
    </row>
    <row r="2454" spans="1:4" x14ac:dyDescent="0.2">
      <c r="A2454" s="6">
        <v>43114</v>
      </c>
      <c r="B2454" s="2">
        <v>0.84188953</v>
      </c>
      <c r="C2454" s="3">
        <v>164758594.71964401</v>
      </c>
      <c r="D2454" s="4">
        <v>21827729140.9422</v>
      </c>
    </row>
    <row r="2455" spans="1:4" x14ac:dyDescent="0.2">
      <c r="A2455" s="6">
        <v>43113</v>
      </c>
      <c r="B2455" s="2">
        <v>0.93790719</v>
      </c>
      <c r="C2455" s="3">
        <v>324020183.070535</v>
      </c>
      <c r="D2455" s="4">
        <v>24317185758.156223</v>
      </c>
    </row>
    <row r="2456" spans="1:4" x14ac:dyDescent="0.2">
      <c r="A2456" s="6">
        <v>43112</v>
      </c>
      <c r="B2456" s="2">
        <v>0.96232863999999996</v>
      </c>
      <c r="C2456" s="3">
        <v>400879519.07123703</v>
      </c>
      <c r="D2456" s="4">
        <v>24950362576.850266</v>
      </c>
    </row>
    <row r="2457" spans="1:4" x14ac:dyDescent="0.2">
      <c r="A2457" s="6">
        <v>43111</v>
      </c>
      <c r="B2457" s="2">
        <v>0.72746173000000003</v>
      </c>
      <c r="C2457" s="3">
        <v>240846066.208047</v>
      </c>
      <c r="D2457" s="4">
        <v>18860951569.235619</v>
      </c>
    </row>
    <row r="2458" spans="1:4" x14ac:dyDescent="0.2">
      <c r="A2458" s="6">
        <v>43110</v>
      </c>
      <c r="B2458" s="2">
        <v>0.81644170999999999</v>
      </c>
      <c r="C2458" s="3">
        <v>241226048.65506801</v>
      </c>
      <c r="D2458" s="4">
        <v>21167941691.567257</v>
      </c>
    </row>
    <row r="2459" spans="1:4" x14ac:dyDescent="0.2">
      <c r="A2459" s="6">
        <v>43109</v>
      </c>
      <c r="B2459" s="2">
        <v>0.86620154000000005</v>
      </c>
      <c r="C2459" s="3">
        <v>214077772.774214</v>
      </c>
      <c r="D2459" s="4">
        <v>22458068418.789967</v>
      </c>
    </row>
    <row r="2460" spans="1:4" x14ac:dyDescent="0.2">
      <c r="A2460" s="6">
        <v>43108</v>
      </c>
      <c r="B2460" s="2">
        <v>0.94189993000000005</v>
      </c>
      <c r="C2460" s="3">
        <v>271755252.74813902</v>
      </c>
      <c r="D2460" s="4">
        <v>24420705964.950279</v>
      </c>
    </row>
    <row r="2461" spans="1:4" x14ac:dyDescent="0.2">
      <c r="A2461" s="6">
        <v>43107</v>
      </c>
      <c r="B2461" s="2">
        <v>1.0528536799999999</v>
      </c>
      <c r="C2461" s="3">
        <v>231753940.09091601</v>
      </c>
      <c r="D2461" s="4">
        <v>27297411640.984287</v>
      </c>
    </row>
    <row r="2462" spans="1:4" x14ac:dyDescent="0.2">
      <c r="A2462" s="6">
        <v>43106</v>
      </c>
      <c r="B2462" s="2">
        <v>1.0937801700000001</v>
      </c>
      <c r="C2462" s="3">
        <v>311308025.14994597</v>
      </c>
      <c r="D2462" s="4">
        <v>28358515684.962002</v>
      </c>
    </row>
    <row r="2463" spans="1:4" x14ac:dyDescent="0.2">
      <c r="A2463" s="6">
        <v>43105</v>
      </c>
      <c r="B2463" s="2">
        <v>1.0778211799999999</v>
      </c>
      <c r="C2463" s="3">
        <v>507435198.65038502</v>
      </c>
      <c r="D2463" s="4">
        <v>27944745852.342548</v>
      </c>
    </row>
    <row r="2464" spans="1:4" x14ac:dyDescent="0.2">
      <c r="A2464" s="6">
        <v>43104</v>
      </c>
      <c r="B2464" s="2">
        <v>1.17934702</v>
      </c>
      <c r="C2464" s="3">
        <v>587865819.62218106</v>
      </c>
      <c r="D2464" s="4">
        <v>30577013247.750748</v>
      </c>
    </row>
    <row r="2465" spans="1:4" x14ac:dyDescent="0.2">
      <c r="A2465" s="6">
        <v>43103</v>
      </c>
      <c r="B2465" s="2">
        <v>1.0754011000000001</v>
      </c>
      <c r="C2465" s="3">
        <v>672172539.65661895</v>
      </c>
      <c r="D2465" s="4">
        <v>27882000207.037376</v>
      </c>
    </row>
    <row r="2466" spans="1:4" x14ac:dyDescent="0.2">
      <c r="A2466" s="6">
        <v>43102</v>
      </c>
      <c r="B2466" s="2">
        <v>0.80743025000000002</v>
      </c>
      <c r="C2466" s="3">
        <v>290148321.46317703</v>
      </c>
      <c r="D2466" s="4">
        <v>20934301068.705101</v>
      </c>
    </row>
    <row r="2467" spans="1:4" x14ac:dyDescent="0.2">
      <c r="A2467" s="6">
        <v>43101</v>
      </c>
      <c r="B2467" s="2">
        <v>0.74714042000000003</v>
      </c>
      <c r="C2467" s="3">
        <v>150103426.408784</v>
      </c>
      <c r="D2467" s="4">
        <v>19371162465.412899</v>
      </c>
    </row>
    <row r="2468" spans="1:4" x14ac:dyDescent="0.2">
      <c r="A2468" s="6">
        <v>43100</v>
      </c>
      <c r="B2468" s="2">
        <v>0.76763459999999994</v>
      </c>
      <c r="C2468" s="3">
        <v>312335398.06562698</v>
      </c>
      <c r="D2468" s="4">
        <v>19902516520.1189</v>
      </c>
    </row>
    <row r="2469" spans="1:4" x14ac:dyDescent="0.2">
      <c r="A2469" s="6">
        <v>43099</v>
      </c>
      <c r="B2469" s="2">
        <v>0.67857928999999995</v>
      </c>
      <c r="C2469" s="3">
        <v>674814233.64491999</v>
      </c>
      <c r="D2469" s="4">
        <v>17593573142.3395</v>
      </c>
    </row>
    <row r="2470" spans="1:4" x14ac:dyDescent="0.2">
      <c r="A2470" s="6">
        <v>43098</v>
      </c>
      <c r="B2470" s="2">
        <v>0.54530904000000002</v>
      </c>
      <c r="C2470" s="3">
        <v>288839195.14262098</v>
      </c>
      <c r="D2470" s="4">
        <v>14138266037.135799</v>
      </c>
    </row>
    <row r="2471" spans="1:4" x14ac:dyDescent="0.2">
      <c r="A2471" s="6">
        <v>43097</v>
      </c>
      <c r="B2471" s="2">
        <v>0.42950539999999998</v>
      </c>
      <c r="C2471" s="3">
        <v>86905712.056107998</v>
      </c>
      <c r="D2471" s="4">
        <v>11135816855.0912</v>
      </c>
    </row>
    <row r="2472" spans="1:4" x14ac:dyDescent="0.2">
      <c r="A2472" s="6">
        <v>43096</v>
      </c>
      <c r="B2472" s="2">
        <v>0.43055966000000001</v>
      </c>
      <c r="C2472" s="3">
        <v>84684312.312158003</v>
      </c>
      <c r="D2472" s="4">
        <v>11163150600.8902</v>
      </c>
    </row>
    <row r="2473" spans="1:4" x14ac:dyDescent="0.2">
      <c r="A2473" s="6">
        <v>43095</v>
      </c>
      <c r="B2473" s="2">
        <v>0.44975688000000003</v>
      </c>
      <c r="C2473" s="3">
        <v>97612771.389979005</v>
      </c>
      <c r="D2473" s="4">
        <v>11660878365.3454</v>
      </c>
    </row>
    <row r="2474" spans="1:4" x14ac:dyDescent="0.2">
      <c r="A2474" s="6">
        <v>43094</v>
      </c>
      <c r="B2474" s="2">
        <v>0.42466438000000001</v>
      </c>
      <c r="C2474" s="3">
        <v>125437694.646658</v>
      </c>
      <c r="D2474" s="4">
        <v>11010303256.014</v>
      </c>
    </row>
    <row r="2475" spans="1:4" x14ac:dyDescent="0.2">
      <c r="A2475" s="6">
        <v>43093</v>
      </c>
      <c r="B2475" s="2">
        <v>0.40664314000000001</v>
      </c>
      <c r="C2475" s="3">
        <v>69345060.155033007</v>
      </c>
      <c r="D2475" s="4">
        <v>10543065492.8002</v>
      </c>
    </row>
    <row r="2476" spans="1:4" x14ac:dyDescent="0.2">
      <c r="A2476" s="6">
        <v>43092</v>
      </c>
      <c r="B2476" s="2">
        <v>0.43637377999999999</v>
      </c>
      <c r="C2476" s="3">
        <v>90412317.640101999</v>
      </c>
      <c r="D2476" s="4">
        <v>11313893784.089199</v>
      </c>
    </row>
    <row r="2477" spans="1:4" x14ac:dyDescent="0.2">
      <c r="A2477" s="6">
        <v>43091</v>
      </c>
      <c r="B2477" s="2">
        <v>0.41461712000000001</v>
      </c>
      <c r="C2477" s="3">
        <v>152919286.60875601</v>
      </c>
      <c r="D2477" s="4">
        <v>10749807285.5968</v>
      </c>
    </row>
    <row r="2478" spans="1:4" x14ac:dyDescent="0.2">
      <c r="A2478" s="6">
        <v>43090</v>
      </c>
      <c r="B2478" s="2">
        <v>0.49793408</v>
      </c>
      <c r="C2478" s="3">
        <v>168394697.06855401</v>
      </c>
      <c r="D2478" s="4">
        <v>12909971958.0506</v>
      </c>
    </row>
    <row r="2479" spans="1:4" x14ac:dyDescent="0.2">
      <c r="A2479" s="6">
        <v>43089</v>
      </c>
      <c r="B2479" s="2">
        <v>0.49229674000000001</v>
      </c>
      <c r="C2479" s="3">
        <v>184667810.64385101</v>
      </c>
      <c r="D2479" s="4">
        <v>12763812409.1896</v>
      </c>
    </row>
    <row r="2480" spans="1:4" x14ac:dyDescent="0.2">
      <c r="A2480" s="6">
        <v>43088</v>
      </c>
      <c r="B2480" s="2">
        <v>0.54783124999999999</v>
      </c>
      <c r="C2480" s="3">
        <v>275998423.60834599</v>
      </c>
      <c r="D2480" s="4">
        <v>14203659365.466299</v>
      </c>
    </row>
    <row r="2481" spans="1:4" x14ac:dyDescent="0.2">
      <c r="A2481" s="6">
        <v>43087</v>
      </c>
      <c r="B2481" s="2">
        <v>0.50689487</v>
      </c>
      <c r="C2481" s="3">
        <v>227825786.86916301</v>
      </c>
      <c r="D2481" s="4">
        <v>13142298925.0217</v>
      </c>
    </row>
    <row r="2482" spans="1:4" x14ac:dyDescent="0.2">
      <c r="A2482" s="6">
        <v>43086</v>
      </c>
      <c r="B2482" s="2">
        <v>0.47558948000000001</v>
      </c>
      <c r="C2482" s="3">
        <v>590821285.86506605</v>
      </c>
      <c r="D2482" s="4">
        <v>12330642063.9879</v>
      </c>
    </row>
    <row r="2483" spans="1:4" x14ac:dyDescent="0.2">
      <c r="A2483" s="6">
        <v>43085</v>
      </c>
      <c r="B2483" s="2">
        <v>0.40820445</v>
      </c>
      <c r="C2483" s="3">
        <v>669971136.22878599</v>
      </c>
      <c r="D2483" s="4">
        <v>10583545519.8641</v>
      </c>
    </row>
    <row r="2484" spans="1:4" x14ac:dyDescent="0.2">
      <c r="A2484" s="6">
        <v>43084</v>
      </c>
      <c r="B2484" s="2">
        <v>0.21763441</v>
      </c>
      <c r="C2484" s="3">
        <v>213587305.95699999</v>
      </c>
      <c r="D2484" s="4">
        <v>5642622686.1280298</v>
      </c>
    </row>
    <row r="2485" spans="1:4" x14ac:dyDescent="0.2">
      <c r="A2485" s="6">
        <v>43083</v>
      </c>
      <c r="B2485" s="2">
        <v>0.21701135999999999</v>
      </c>
      <c r="C2485" s="3">
        <v>237044480.93008101</v>
      </c>
      <c r="D2485" s="4">
        <v>5626468819.76509</v>
      </c>
    </row>
    <row r="2486" spans="1:4" x14ac:dyDescent="0.2">
      <c r="A2486" s="6">
        <v>43082</v>
      </c>
      <c r="B2486" s="2">
        <v>0.13437650000000001</v>
      </c>
      <c r="C2486" s="3">
        <v>62897525.724698</v>
      </c>
      <c r="D2486" s="4">
        <v>3483989039.4741001</v>
      </c>
    </row>
    <row r="2487" spans="1:4" x14ac:dyDescent="0.2">
      <c r="A2487" s="6">
        <v>43081</v>
      </c>
      <c r="B2487" s="2">
        <v>0.1335739</v>
      </c>
      <c r="C2487" s="3">
        <v>62282284.191690996</v>
      </c>
      <c r="D2487" s="4">
        <v>3463179987.1099</v>
      </c>
    </row>
    <row r="2488" spans="1:4" x14ac:dyDescent="0.2">
      <c r="A2488" s="6">
        <v>43080</v>
      </c>
      <c r="B2488" s="2">
        <v>0.12016830000000001</v>
      </c>
      <c r="C2488" s="3">
        <v>39074223.84499</v>
      </c>
      <c r="D2488" s="4">
        <v>3115612115.8656802</v>
      </c>
    </row>
    <row r="2489" spans="1:4" x14ac:dyDescent="0.2">
      <c r="A2489" s="6">
        <v>43079</v>
      </c>
      <c r="B2489" s="2">
        <v>0.11075318000000001</v>
      </c>
      <c r="C2489" s="3">
        <v>44638620.014660001</v>
      </c>
      <c r="D2489" s="4">
        <v>2871505505.06286</v>
      </c>
    </row>
    <row r="2490" spans="1:4" x14ac:dyDescent="0.2">
      <c r="A2490" s="6">
        <v>43078</v>
      </c>
      <c r="B2490" s="2">
        <v>0.12206968</v>
      </c>
      <c r="C2490" s="3">
        <v>63562094.442270003</v>
      </c>
      <c r="D2490" s="4">
        <v>3164909210.30234</v>
      </c>
    </row>
    <row r="2491" spans="1:4" x14ac:dyDescent="0.2">
      <c r="A2491" s="6">
        <v>43077</v>
      </c>
      <c r="B2491" s="2">
        <v>0.11977111</v>
      </c>
      <c r="C2491" s="3">
        <v>72541326.961392</v>
      </c>
      <c r="D2491" s="4">
        <v>3105314029.7712698</v>
      </c>
    </row>
    <row r="2492" spans="1:4" x14ac:dyDescent="0.2">
      <c r="A2492" s="6">
        <v>43076</v>
      </c>
      <c r="B2492" s="2">
        <v>0.11349977999999999</v>
      </c>
      <c r="C2492" s="3">
        <v>63143994.706804</v>
      </c>
      <c r="D2492" s="4">
        <v>2942716690.0415502</v>
      </c>
    </row>
    <row r="2493" spans="1:4" x14ac:dyDescent="0.2">
      <c r="A2493" s="6">
        <v>43075</v>
      </c>
      <c r="B2493" s="2">
        <v>0.12899801</v>
      </c>
      <c r="C2493" s="3">
        <v>71389916.560964003</v>
      </c>
      <c r="D2493" s="4">
        <v>3344540395.1570802</v>
      </c>
    </row>
    <row r="2494" spans="1:4" x14ac:dyDescent="0.2">
      <c r="A2494" s="6">
        <v>43074</v>
      </c>
      <c r="B2494" s="2">
        <v>0.13126607000000001</v>
      </c>
      <c r="C2494" s="3">
        <v>50109378.741090998</v>
      </c>
      <c r="D2494" s="4">
        <v>3403344673.62041</v>
      </c>
    </row>
    <row r="2495" spans="1:4" x14ac:dyDescent="0.2">
      <c r="A2495" s="6">
        <v>43073</v>
      </c>
      <c r="B2495" s="2">
        <v>0.13631823000000001</v>
      </c>
      <c r="C2495" s="3">
        <v>73582496.341502994</v>
      </c>
      <c r="D2495" s="4">
        <v>3534332361.0503998</v>
      </c>
    </row>
    <row r="2496" spans="1:4" x14ac:dyDescent="0.2">
      <c r="A2496" s="6">
        <v>43072</v>
      </c>
      <c r="B2496" s="2">
        <v>0.13192855000000001</v>
      </c>
      <c r="C2496" s="3">
        <v>33634685.308243997</v>
      </c>
      <c r="D2496" s="4">
        <v>3420520703.4169898</v>
      </c>
    </row>
    <row r="2497" spans="1:4" x14ac:dyDescent="0.2">
      <c r="A2497" s="6">
        <v>43071</v>
      </c>
      <c r="B2497" s="2">
        <v>0.13529005</v>
      </c>
      <c r="C2497" s="3">
        <v>42520482.686659999</v>
      </c>
      <c r="D2497" s="4">
        <v>3507674559.8414602</v>
      </c>
    </row>
    <row r="2498" spans="1:4" x14ac:dyDescent="0.2">
      <c r="A2498" s="6">
        <v>43070</v>
      </c>
      <c r="B2498" s="2">
        <v>0.13084910999999999</v>
      </c>
      <c r="C2498" s="3">
        <v>54354032.935782999</v>
      </c>
      <c r="D2498" s="4">
        <v>3392534112.1186299</v>
      </c>
    </row>
    <row r="2499" spans="1:4" x14ac:dyDescent="0.2">
      <c r="A2499" s="6">
        <v>43069</v>
      </c>
      <c r="B2499" s="2">
        <v>0.12406470999999999</v>
      </c>
      <c r="C2499" s="3">
        <v>123583686.659491</v>
      </c>
      <c r="D2499" s="4">
        <v>3216634513.08707</v>
      </c>
    </row>
    <row r="2500" spans="1:4" x14ac:dyDescent="0.2">
      <c r="A2500" s="6">
        <v>43068</v>
      </c>
      <c r="B2500" s="2">
        <v>9.2635869999999995E-2</v>
      </c>
      <c r="C2500" s="3">
        <v>170782434.03360999</v>
      </c>
      <c r="D2500" s="4">
        <v>2401776731.97084</v>
      </c>
    </row>
    <row r="2501" spans="1:4" x14ac:dyDescent="0.2">
      <c r="A2501" s="6">
        <v>43067</v>
      </c>
      <c r="B2501" s="2">
        <v>0.12072568</v>
      </c>
      <c r="C2501" s="3">
        <v>341785540.01643598</v>
      </c>
      <c r="D2501" s="4">
        <v>3130063311.7972298</v>
      </c>
    </row>
    <row r="2502" spans="1:4" x14ac:dyDescent="0.2">
      <c r="A2502" s="6">
        <v>43066</v>
      </c>
      <c r="B2502" s="2">
        <v>5.046904E-2</v>
      </c>
      <c r="C2502" s="3">
        <v>81568060.725105003</v>
      </c>
      <c r="D2502" s="4">
        <v>1308514307.56615</v>
      </c>
    </row>
    <row r="2503" spans="1:4" x14ac:dyDescent="0.2">
      <c r="A2503" s="6">
        <v>43065</v>
      </c>
      <c r="B2503" s="2">
        <v>3.8547869999999998E-2</v>
      </c>
      <c r="C2503" s="3">
        <v>30963775.996289998</v>
      </c>
      <c r="D2503" s="4">
        <v>999433438.69123602</v>
      </c>
    </row>
    <row r="2504" spans="1:4" x14ac:dyDescent="0.2">
      <c r="A2504" s="6">
        <v>43064</v>
      </c>
      <c r="B2504" s="2">
        <v>3.0614789999999999E-2</v>
      </c>
      <c r="C2504" s="3">
        <v>6199363.7651450001</v>
      </c>
      <c r="D2504" s="4">
        <v>793751757.58379495</v>
      </c>
    </row>
    <row r="2505" spans="1:4" x14ac:dyDescent="0.2">
      <c r="A2505" s="6">
        <v>43063</v>
      </c>
      <c r="B2505" s="2">
        <v>2.851194E-2</v>
      </c>
      <c r="C2505" s="3">
        <v>5653201.5557089997</v>
      </c>
      <c r="D2505" s="4">
        <v>739231013.33471596</v>
      </c>
    </row>
    <row r="2506" spans="1:4" x14ac:dyDescent="0.2">
      <c r="A2506" s="6">
        <v>43062</v>
      </c>
      <c r="B2506" s="2">
        <v>2.7940670000000001E-2</v>
      </c>
      <c r="C2506" s="3">
        <v>5222693.5600669999</v>
      </c>
      <c r="D2506" s="4">
        <v>724419632.81163704</v>
      </c>
    </row>
    <row r="2507" spans="1:4" x14ac:dyDescent="0.2">
      <c r="A2507" s="6">
        <v>43061</v>
      </c>
      <c r="B2507" s="2">
        <v>2.8731550000000002E-2</v>
      </c>
      <c r="C2507" s="3">
        <v>4912298.8237140002</v>
      </c>
      <c r="D2507" s="4">
        <v>744924903.20656097</v>
      </c>
    </row>
    <row r="2508" spans="1:4" x14ac:dyDescent="0.2">
      <c r="A2508" s="6">
        <v>43060</v>
      </c>
      <c r="B2508" s="2">
        <v>2.8598220000000001E-2</v>
      </c>
      <c r="C2508" s="3">
        <v>5910630.576014</v>
      </c>
      <c r="D2508" s="4">
        <v>741467951.32450104</v>
      </c>
    </row>
    <row r="2509" spans="1:4" x14ac:dyDescent="0.2">
      <c r="A2509" s="6">
        <v>43059</v>
      </c>
      <c r="B2509" s="2">
        <v>3.000274E-2</v>
      </c>
      <c r="C2509" s="3">
        <v>15546079.394535</v>
      </c>
      <c r="D2509" s="4">
        <v>777883050.12237895</v>
      </c>
    </row>
    <row r="2510" spans="1:4" x14ac:dyDescent="0.2">
      <c r="A2510" s="6">
        <v>43058</v>
      </c>
      <c r="B2510" s="2">
        <v>2.772121E-2</v>
      </c>
      <c r="C2510" s="3">
        <v>4652800.3771639997</v>
      </c>
      <c r="D2510" s="4">
        <v>718729791.325827</v>
      </c>
    </row>
    <row r="2511" spans="1:4" x14ac:dyDescent="0.2">
      <c r="A2511" s="6">
        <v>43057</v>
      </c>
      <c r="B2511" s="2">
        <v>2.6527720000000001E-2</v>
      </c>
      <c r="C2511" s="3">
        <v>2984199.9488610001</v>
      </c>
      <c r="D2511" s="4">
        <v>687786073.93860805</v>
      </c>
    </row>
    <row r="2512" spans="1:4" x14ac:dyDescent="0.2">
      <c r="A2512" s="6">
        <v>43056</v>
      </c>
      <c r="B2512" s="2">
        <v>2.5916749999999999E-2</v>
      </c>
      <c r="C2512" s="3">
        <v>3514321.278196</v>
      </c>
      <c r="D2512" s="4">
        <v>671945487.47864497</v>
      </c>
    </row>
    <row r="2513" spans="1:4" x14ac:dyDescent="0.2">
      <c r="A2513" s="6">
        <v>43055</v>
      </c>
      <c r="B2513" s="2">
        <v>2.7106269999999998E-2</v>
      </c>
      <c r="C2513" s="3">
        <v>4825255.3527859999</v>
      </c>
      <c r="D2513" s="4">
        <v>702786226.65253699</v>
      </c>
    </row>
    <row r="2514" spans="1:4" x14ac:dyDescent="0.2">
      <c r="A2514" s="6">
        <v>43054</v>
      </c>
      <c r="B2514" s="2">
        <v>2.6014550000000001E-2</v>
      </c>
      <c r="C2514" s="3">
        <v>6362414.6718990002</v>
      </c>
      <c r="D2514" s="4">
        <v>674481157.86752498</v>
      </c>
    </row>
    <row r="2515" spans="1:4" x14ac:dyDescent="0.2">
      <c r="A2515" s="6">
        <v>43053</v>
      </c>
      <c r="B2515" s="2">
        <v>2.6228310000000001E-2</v>
      </c>
      <c r="C2515" s="3">
        <v>3183479.9731950001</v>
      </c>
      <c r="D2515" s="4">
        <v>680023121.191746</v>
      </c>
    </row>
    <row r="2516" spans="1:4" x14ac:dyDescent="0.2">
      <c r="A2516" s="6">
        <v>43052</v>
      </c>
      <c r="B2516" s="2">
        <v>2.5114290000000001E-2</v>
      </c>
      <c r="C2516" s="3">
        <v>4284485.9720820002</v>
      </c>
      <c r="D2516" s="4">
        <v>651139900.50678635</v>
      </c>
    </row>
    <row r="2517" spans="1:4" x14ac:dyDescent="0.2">
      <c r="A2517" s="6">
        <v>43051</v>
      </c>
      <c r="B2517" s="2">
        <v>2.4521649999999999E-2</v>
      </c>
      <c r="C2517" s="3">
        <v>7550744.6642490001</v>
      </c>
      <c r="D2517" s="4">
        <v>635774572.75179219</v>
      </c>
    </row>
    <row r="2518" spans="1:4" x14ac:dyDescent="0.2">
      <c r="A2518" s="6">
        <v>43050</v>
      </c>
      <c r="B2518" s="2">
        <v>2.7498519999999999E-2</v>
      </c>
      <c r="C2518" s="3">
        <v>5632137.8911950001</v>
      </c>
      <c r="D2518" s="4">
        <v>712956034.57014894</v>
      </c>
    </row>
    <row r="2519" spans="1:4" x14ac:dyDescent="0.2">
      <c r="A2519" s="6">
        <v>43049</v>
      </c>
      <c r="B2519" s="2">
        <v>2.7293040000000001E-2</v>
      </c>
      <c r="C2519" s="3">
        <v>6563683.7842840003</v>
      </c>
      <c r="D2519" s="4">
        <v>707628644.40420842</v>
      </c>
    </row>
    <row r="2520" spans="1:4" x14ac:dyDescent="0.2">
      <c r="A2520" s="6">
        <v>43048</v>
      </c>
      <c r="B2520" s="2">
        <v>3.27695E-2</v>
      </c>
      <c r="C2520" s="3">
        <v>20628139.786781002</v>
      </c>
      <c r="D2520" s="4">
        <v>849617009.77079225</v>
      </c>
    </row>
    <row r="2521" spans="1:4" x14ac:dyDescent="0.2">
      <c r="A2521" s="6">
        <v>43047</v>
      </c>
      <c r="B2521" s="2">
        <v>2.5146350000000001E-2</v>
      </c>
      <c r="C2521" s="3">
        <v>6534368.1344499998</v>
      </c>
      <c r="D2521" s="4">
        <v>651971147.33076191</v>
      </c>
    </row>
    <row r="2522" spans="1:4" x14ac:dyDescent="0.2">
      <c r="A2522" s="6">
        <v>43046</v>
      </c>
      <c r="B2522" s="2">
        <v>2.2288570000000001E-2</v>
      </c>
      <c r="C2522" s="3">
        <v>2527154.8662100001</v>
      </c>
      <c r="D2522" s="4">
        <v>577877214.2109797</v>
      </c>
    </row>
    <row r="2523" spans="1:4" x14ac:dyDescent="0.2">
      <c r="A2523" s="6">
        <v>43045</v>
      </c>
      <c r="B2523" s="2">
        <v>2.230356E-2</v>
      </c>
      <c r="C2523" s="3">
        <v>4843621.3408660004</v>
      </c>
      <c r="D2523" s="4">
        <v>578266095.09222806</v>
      </c>
    </row>
    <row r="2524" spans="1:4" x14ac:dyDescent="0.2">
      <c r="A2524" s="6">
        <v>43044</v>
      </c>
      <c r="B2524" s="2">
        <v>2.2026319999999999E-2</v>
      </c>
      <c r="C2524" s="3">
        <v>2245833.516086</v>
      </c>
      <c r="D2524" s="4">
        <v>571077843.81268489</v>
      </c>
    </row>
    <row r="2525" spans="1:4" x14ac:dyDescent="0.2">
      <c r="A2525" s="6">
        <v>43043</v>
      </c>
      <c r="B2525" s="2">
        <v>2.1802080000000001E-2</v>
      </c>
      <c r="C2525" s="3">
        <v>2455852.8375670002</v>
      </c>
      <c r="D2525" s="4">
        <v>565264037.98839772</v>
      </c>
    </row>
    <row r="2526" spans="1:4" x14ac:dyDescent="0.2">
      <c r="A2526" s="6">
        <v>43042</v>
      </c>
      <c r="B2526" s="2">
        <v>2.2789429999999999E-2</v>
      </c>
      <c r="C2526" s="3">
        <v>3029089.7359039998</v>
      </c>
      <c r="D2526" s="4">
        <v>590863052.91704631</v>
      </c>
    </row>
    <row r="2527" spans="1:4" x14ac:dyDescent="0.2">
      <c r="A2527" s="6">
        <v>43041</v>
      </c>
      <c r="B2527" s="2">
        <v>2.1320579999999999E-2</v>
      </c>
      <c r="C2527" s="3">
        <v>5955251.3457580004</v>
      </c>
      <c r="D2527" s="4">
        <v>552780115.68668795</v>
      </c>
    </row>
    <row r="2528" spans="1:4" x14ac:dyDescent="0.2">
      <c r="A2528" s="6">
        <v>43040</v>
      </c>
      <c r="B2528" s="2">
        <v>2.3096040000000002E-2</v>
      </c>
      <c r="C2528" s="3">
        <v>7901021.2544240002</v>
      </c>
      <c r="D2528" s="4">
        <v>598812560.98126483</v>
      </c>
    </row>
    <row r="2529" spans="1:4" x14ac:dyDescent="0.2">
      <c r="A2529" s="6">
        <v>43039</v>
      </c>
      <c r="B2529" s="2">
        <v>3.02511E-2</v>
      </c>
      <c r="C2529" s="3">
        <v>7251416.95022</v>
      </c>
      <c r="D2529" s="4">
        <v>784322281.60276437</v>
      </c>
    </row>
    <row r="2530" spans="1:4" x14ac:dyDescent="0.2">
      <c r="A2530" s="6">
        <v>43038</v>
      </c>
      <c r="B2530" s="2">
        <v>2.838541E-2</v>
      </c>
      <c r="C2530" s="3">
        <v>3794753.0201039999</v>
      </c>
      <c r="D2530" s="4">
        <v>735950462.43888211</v>
      </c>
    </row>
    <row r="2531" spans="1:4" x14ac:dyDescent="0.2">
      <c r="A2531" s="6">
        <v>43037</v>
      </c>
      <c r="B2531" s="2">
        <v>2.8352039999999998E-2</v>
      </c>
      <c r="C2531" s="3">
        <v>4636164.2555640005</v>
      </c>
      <c r="D2531" s="4">
        <v>735085222.78441262</v>
      </c>
    </row>
    <row r="2532" spans="1:4" x14ac:dyDescent="0.2">
      <c r="A2532" s="6">
        <v>43036</v>
      </c>
      <c r="B2532" s="2">
        <v>2.5976409999999998E-2</v>
      </c>
      <c r="C2532" s="3">
        <v>1729975.2725140001</v>
      </c>
      <c r="D2532" s="4">
        <v>673492286.12233567</v>
      </c>
    </row>
    <row r="2533" spans="1:4" x14ac:dyDescent="0.2">
      <c r="A2533" s="6">
        <v>43035</v>
      </c>
      <c r="B2533" s="2">
        <v>2.6509620000000001E-2</v>
      </c>
      <c r="C2533" s="3">
        <v>2569633.7793359999</v>
      </c>
      <c r="D2533" s="4">
        <v>687316826.40441668</v>
      </c>
    </row>
    <row r="2534" spans="1:4" x14ac:dyDescent="0.2">
      <c r="A2534" s="6">
        <v>43034</v>
      </c>
      <c r="B2534" s="2">
        <v>2.6591400000000001E-2</v>
      </c>
      <c r="C2534" s="3">
        <v>2369400.2414020002</v>
      </c>
      <c r="D2534" s="4">
        <v>689437113.71449769</v>
      </c>
    </row>
    <row r="2535" spans="1:4" x14ac:dyDescent="0.2">
      <c r="A2535" s="6">
        <v>43033</v>
      </c>
      <c r="B2535" s="2">
        <v>2.72693E-2</v>
      </c>
      <c r="C2535" s="3">
        <v>2513886.6376240002</v>
      </c>
      <c r="D2535" s="4">
        <v>707013105.45979488</v>
      </c>
    </row>
    <row r="2536" spans="1:4" x14ac:dyDescent="0.2">
      <c r="A2536" s="6">
        <v>43032</v>
      </c>
      <c r="B2536" s="2">
        <v>2.7417400000000001E-2</v>
      </c>
      <c r="C2536" s="3">
        <v>7822397.5439480003</v>
      </c>
      <c r="D2536" s="4">
        <v>710852942.36157823</v>
      </c>
    </row>
    <row r="2537" spans="1:4" x14ac:dyDescent="0.2">
      <c r="A2537" s="6">
        <v>43031</v>
      </c>
      <c r="B2537" s="2">
        <v>2.604513E-2</v>
      </c>
      <c r="C2537" s="3">
        <v>3505126.543112</v>
      </c>
      <c r="D2537" s="4">
        <v>675273816.05342805</v>
      </c>
    </row>
    <row r="2538" spans="1:4" x14ac:dyDescent="0.2">
      <c r="A2538" s="6">
        <v>43030</v>
      </c>
      <c r="B2538" s="2">
        <v>2.7796040000000001E-2</v>
      </c>
      <c r="C2538" s="3">
        <v>2901876.1220860002</v>
      </c>
      <c r="D2538" s="4">
        <v>720669848.47241259</v>
      </c>
    </row>
    <row r="2539" spans="1:4" x14ac:dyDescent="0.2">
      <c r="A2539" s="6">
        <v>43029</v>
      </c>
      <c r="B2539" s="2">
        <v>2.8587959999999999E-2</v>
      </c>
      <c r="C2539" s="3">
        <v>5308856.9170960002</v>
      </c>
      <c r="D2539" s="4">
        <v>741202123.8797704</v>
      </c>
    </row>
    <row r="2540" spans="1:4" x14ac:dyDescent="0.2">
      <c r="A2540" s="6">
        <v>43028</v>
      </c>
      <c r="B2540" s="2">
        <v>3.0299610000000001E-2</v>
      </c>
      <c r="C2540" s="3">
        <v>8883473.0820630006</v>
      </c>
      <c r="D2540" s="4">
        <v>785580027.6424098</v>
      </c>
    </row>
    <row r="2541" spans="1:4" x14ac:dyDescent="0.2">
      <c r="A2541" s="6">
        <v>43027</v>
      </c>
      <c r="B2541" s="2">
        <v>2.6829950000000002E-2</v>
      </c>
      <c r="C2541" s="3">
        <v>2815155.9696</v>
      </c>
      <c r="D2541" s="4">
        <v>695622018.2559936</v>
      </c>
    </row>
    <row r="2542" spans="1:4" x14ac:dyDescent="0.2">
      <c r="A2542" s="6">
        <v>43026</v>
      </c>
      <c r="B2542" s="2">
        <v>2.684535E-2</v>
      </c>
      <c r="C2542" s="3">
        <v>2351678.122306</v>
      </c>
      <c r="D2542" s="4">
        <v>696021404.30796039</v>
      </c>
    </row>
    <row r="2543" spans="1:4" x14ac:dyDescent="0.2">
      <c r="A2543" s="6">
        <v>43025</v>
      </c>
      <c r="B2543" s="5">
        <v>0</v>
      </c>
      <c r="C2543" s="3">
        <v>2336180</v>
      </c>
      <c r="D2543" s="4" t="s">
        <v>4</v>
      </c>
    </row>
    <row r="2544" spans="1:4" x14ac:dyDescent="0.2">
      <c r="A2544" s="6">
        <v>43024</v>
      </c>
      <c r="B2544" s="5">
        <v>0</v>
      </c>
      <c r="C2544" s="3">
        <v>7039900</v>
      </c>
      <c r="D2544" s="4" t="s">
        <v>4</v>
      </c>
    </row>
    <row r="2545" spans="1:4" x14ac:dyDescent="0.2">
      <c r="A2545" s="6">
        <v>43023</v>
      </c>
      <c r="B2545" s="5">
        <v>0</v>
      </c>
      <c r="C2545" s="3">
        <v>6196030</v>
      </c>
      <c r="D2545" s="4" t="s">
        <v>4</v>
      </c>
    </row>
    <row r="2546" spans="1:4" x14ac:dyDescent="0.2">
      <c r="A2546" s="6">
        <v>43022</v>
      </c>
      <c r="B2546" s="5">
        <v>0</v>
      </c>
      <c r="C2546" s="3">
        <v>7104990</v>
      </c>
      <c r="D2546" s="4" t="s">
        <v>4</v>
      </c>
    </row>
    <row r="2547" spans="1:4" x14ac:dyDescent="0.2">
      <c r="A2547" s="6">
        <v>43021</v>
      </c>
      <c r="B2547" s="5">
        <v>0</v>
      </c>
      <c r="C2547" s="3">
        <v>27853200</v>
      </c>
      <c r="D2547" s="4" t="s">
        <v>4</v>
      </c>
    </row>
    <row r="2548" spans="1:4" x14ac:dyDescent="0.2">
      <c r="A2548" s="6">
        <v>43020</v>
      </c>
      <c r="B2548" s="5">
        <v>0</v>
      </c>
      <c r="C2548" s="3">
        <v>15613600</v>
      </c>
      <c r="D2548" s="4" t="s">
        <v>4</v>
      </c>
    </row>
    <row r="2549" spans="1:4" x14ac:dyDescent="0.2">
      <c r="A2549" s="6">
        <v>43019</v>
      </c>
      <c r="B2549" s="5">
        <v>0</v>
      </c>
      <c r="C2549" s="3">
        <v>8680640</v>
      </c>
      <c r="D2549" s="4" t="s">
        <v>4</v>
      </c>
    </row>
    <row r="2550" spans="1:4" x14ac:dyDescent="0.2">
      <c r="A2550" s="6">
        <v>43018</v>
      </c>
      <c r="B2550" s="5">
        <v>0</v>
      </c>
      <c r="C2550" s="3">
        <v>3606720</v>
      </c>
      <c r="D2550" s="4" t="s">
        <v>4</v>
      </c>
    </row>
    <row r="2551" spans="1:4" x14ac:dyDescent="0.2">
      <c r="A2551" s="6">
        <v>43017</v>
      </c>
      <c r="B2551" s="5">
        <v>0</v>
      </c>
      <c r="C2551" s="3">
        <v>2725600</v>
      </c>
      <c r="D2551" s="4" t="s">
        <v>4</v>
      </c>
    </row>
    <row r="2552" spans="1:4" x14ac:dyDescent="0.2">
      <c r="A2552" s="6">
        <v>43016</v>
      </c>
      <c r="B2552" s="5">
        <v>0</v>
      </c>
      <c r="C2552" s="3">
        <v>4663310</v>
      </c>
      <c r="D2552" s="4" t="s">
        <v>4</v>
      </c>
    </row>
    <row r="2553" spans="1:4" x14ac:dyDescent="0.2">
      <c r="A2553" s="6">
        <v>43015</v>
      </c>
      <c r="B2553" s="5">
        <v>0</v>
      </c>
      <c r="C2553" s="3">
        <v>7727460</v>
      </c>
      <c r="D2553" s="4" t="s">
        <v>4</v>
      </c>
    </row>
    <row r="2554" spans="1:4" x14ac:dyDescent="0.2">
      <c r="A2554" s="6">
        <v>43014</v>
      </c>
      <c r="B2554" s="5">
        <v>0</v>
      </c>
      <c r="C2554" s="3">
        <v>7411240</v>
      </c>
      <c r="D2554" s="4" t="s">
        <v>4</v>
      </c>
    </row>
    <row r="2555" spans="1:4" x14ac:dyDescent="0.2">
      <c r="A2555" s="6">
        <v>43013</v>
      </c>
      <c r="B2555" s="5">
        <v>0</v>
      </c>
      <c r="C2555" s="3">
        <v>7780710</v>
      </c>
      <c r="D2555" s="4" t="s">
        <v>4</v>
      </c>
    </row>
    <row r="2556" spans="1:4" x14ac:dyDescent="0.2">
      <c r="A2556" s="6">
        <v>43012</v>
      </c>
      <c r="B2556" s="5">
        <v>0</v>
      </c>
      <c r="C2556" s="3">
        <v>5562510</v>
      </c>
      <c r="D2556" s="4" t="s">
        <v>4</v>
      </c>
    </row>
    <row r="2557" spans="1:4" x14ac:dyDescent="0.2">
      <c r="A2557" s="6">
        <v>43011</v>
      </c>
      <c r="B2557" s="5">
        <v>0</v>
      </c>
      <c r="C2557" s="3">
        <v>9000050</v>
      </c>
      <c r="D2557" s="4" t="s">
        <v>4</v>
      </c>
    </row>
    <row r="2558" spans="1:4" x14ac:dyDescent="0.2">
      <c r="A2558" s="6">
        <v>43010</v>
      </c>
      <c r="B2558" s="5">
        <v>0</v>
      </c>
      <c r="C2558" s="3">
        <v>16997800</v>
      </c>
      <c r="D2558" s="4" t="s">
        <v>4</v>
      </c>
    </row>
    <row r="2559" spans="1:4" x14ac:dyDescent="0.2">
      <c r="A2559" s="6">
        <v>43009</v>
      </c>
      <c r="B2559" s="5">
        <v>0</v>
      </c>
      <c r="C2559" s="3">
        <v>57641300</v>
      </c>
      <c r="D2559" s="4" t="s">
        <v>4</v>
      </c>
    </row>
    <row r="2560" spans="1:4" x14ac:dyDescent="0.2">
      <c r="A2560" s="6">
        <v>43008</v>
      </c>
      <c r="B2560" s="5">
        <v>0</v>
      </c>
      <c r="C2560" s="3" t="s">
        <v>4</v>
      </c>
      <c r="D2560" s="4" t="s">
        <v>4</v>
      </c>
    </row>
    <row r="2561" spans="1:4" x14ac:dyDescent="0.2">
      <c r="A2561" s="6">
        <v>43007</v>
      </c>
      <c r="B2561" s="5">
        <v>0</v>
      </c>
      <c r="C2561" s="3" t="s">
        <v>4</v>
      </c>
      <c r="D2561" s="4" t="s">
        <v>4</v>
      </c>
    </row>
    <row r="2562" spans="1:4" x14ac:dyDescent="0.2">
      <c r="A2562" s="6">
        <v>43006</v>
      </c>
      <c r="B2562" s="5">
        <v>0</v>
      </c>
      <c r="C2562" s="3" t="s">
        <v>4</v>
      </c>
      <c r="D2562" s="4" t="s">
        <v>4</v>
      </c>
    </row>
    <row r="2563" spans="1:4" x14ac:dyDescent="0.2">
      <c r="A2563" s="6">
        <v>43005</v>
      </c>
      <c r="B2563" s="5">
        <v>0</v>
      </c>
      <c r="C2563" s="3" t="s">
        <v>4</v>
      </c>
      <c r="D2563" s="4" t="s">
        <v>4</v>
      </c>
    </row>
    <row r="2564" spans="1:4" x14ac:dyDescent="0.2">
      <c r="A2564" s="6">
        <v>43004</v>
      </c>
      <c r="B2564" s="5">
        <v>0</v>
      </c>
      <c r="C2564" s="3" t="s">
        <v>4</v>
      </c>
      <c r="D2564" s="4" t="s">
        <v>4</v>
      </c>
    </row>
    <row r="2565" spans="1:4" x14ac:dyDescent="0.2">
      <c r="A2565" s="6">
        <v>43003</v>
      </c>
      <c r="B2565" s="5">
        <v>0</v>
      </c>
      <c r="C2565" s="3" t="s">
        <v>4</v>
      </c>
      <c r="D2565" s="4" t="s">
        <v>4</v>
      </c>
    </row>
    <row r="2566" spans="1:4" x14ac:dyDescent="0.2">
      <c r="A2566" s="6">
        <v>43002</v>
      </c>
      <c r="B2566" s="5">
        <v>0</v>
      </c>
      <c r="C2566" s="3" t="s">
        <v>4</v>
      </c>
      <c r="D2566" s="4" t="s">
        <v>4</v>
      </c>
    </row>
    <row r="2567" spans="1:4" x14ac:dyDescent="0.2">
      <c r="A2567" s="6">
        <v>43001</v>
      </c>
      <c r="B2567" s="5">
        <v>0</v>
      </c>
      <c r="C2567" s="3" t="s">
        <v>4</v>
      </c>
      <c r="D2567" s="4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Powered By TokenInsight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2024-10-02T19:34:57Z</dcterms:created>
  <dcterms:modified xsi:type="dcterms:W3CDTF">2024-10-02T19:38:21Z</dcterms:modified>
</cp:coreProperties>
</file>