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72C4ADDA-162E-C149-9340-5EE18301CAA5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<sst xmlns="http://schemas.openxmlformats.org/spreadsheetml/2006/main" count="103" uniqueCount="5">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</sst>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000000"/>
    <numFmt numFmtId="165" formatCode="#0.000000"/>
    <numFmt numFmtId="166" formatCode="#0.00000"/>
    <numFmt numFmtId="167" formatCode="0.00000000E+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BINANCE</a:t>
            </a:r>
            <a:r>
              <a:rPr lang="en-US" sz="2400" b="1" baseline="0">
                <a:solidFill>
                  <a:schemeClr val="tx1"/>
                </a:solidFill>
              </a:rPr>
              <a:t> COIN MARKET CAP</a:t>
            </a:r>
            <a:endParaRPr lang="en-US" sz="2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859419464997156"/>
          <c:y val="2.592223330009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73097486320187E-2"/>
          <c:y val="0.11138081817539509"/>
          <c:w val="0.88139912789785735"/>
          <c:h val="0.7406294830029363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TokenInsight'!$A$2:$A$2647</c:f>
              <c:numCache>
                <c:formatCode>m/d/yy</c:formatCode>
                <c:ptCount val="2646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  <c:pt idx="2592">
                  <c:v>42974</c:v>
                </c:pt>
                <c:pt idx="2593">
                  <c:v>42973</c:v>
                </c:pt>
                <c:pt idx="2594">
                  <c:v>42972</c:v>
                </c:pt>
                <c:pt idx="2595">
                  <c:v>42971</c:v>
                </c:pt>
                <c:pt idx="2596">
                  <c:v>42970</c:v>
                </c:pt>
                <c:pt idx="2597">
                  <c:v>42969</c:v>
                </c:pt>
                <c:pt idx="2598">
                  <c:v>42968</c:v>
                </c:pt>
                <c:pt idx="2599">
                  <c:v>42967</c:v>
                </c:pt>
                <c:pt idx="2600">
                  <c:v>42966</c:v>
                </c:pt>
                <c:pt idx="2601">
                  <c:v>42965</c:v>
                </c:pt>
                <c:pt idx="2602">
                  <c:v>42964</c:v>
                </c:pt>
                <c:pt idx="2603">
                  <c:v>42963</c:v>
                </c:pt>
                <c:pt idx="2604">
                  <c:v>42962</c:v>
                </c:pt>
                <c:pt idx="2605">
                  <c:v>42961</c:v>
                </c:pt>
                <c:pt idx="2606">
                  <c:v>42960</c:v>
                </c:pt>
                <c:pt idx="2607">
                  <c:v>42959</c:v>
                </c:pt>
                <c:pt idx="2608">
                  <c:v>42958</c:v>
                </c:pt>
                <c:pt idx="2609">
                  <c:v>42957</c:v>
                </c:pt>
                <c:pt idx="2610">
                  <c:v>42956</c:v>
                </c:pt>
                <c:pt idx="2611">
                  <c:v>42955</c:v>
                </c:pt>
                <c:pt idx="2612">
                  <c:v>42954</c:v>
                </c:pt>
                <c:pt idx="2613">
                  <c:v>42953</c:v>
                </c:pt>
                <c:pt idx="2614">
                  <c:v>42952</c:v>
                </c:pt>
                <c:pt idx="2615">
                  <c:v>42951</c:v>
                </c:pt>
                <c:pt idx="2616">
                  <c:v>42950</c:v>
                </c:pt>
                <c:pt idx="2617">
                  <c:v>42949</c:v>
                </c:pt>
                <c:pt idx="2618">
                  <c:v>42948</c:v>
                </c:pt>
                <c:pt idx="2619">
                  <c:v>42947</c:v>
                </c:pt>
                <c:pt idx="2620">
                  <c:v>42946</c:v>
                </c:pt>
                <c:pt idx="2621">
                  <c:v>42945</c:v>
                </c:pt>
                <c:pt idx="2622">
                  <c:v>42944</c:v>
                </c:pt>
                <c:pt idx="2623">
                  <c:v>42943</c:v>
                </c:pt>
                <c:pt idx="2624">
                  <c:v>42942</c:v>
                </c:pt>
                <c:pt idx="2625">
                  <c:v>42941</c:v>
                </c:pt>
                <c:pt idx="2626">
                  <c:v>42940</c:v>
                </c:pt>
                <c:pt idx="2627">
                  <c:v>42939</c:v>
                </c:pt>
                <c:pt idx="2628">
                  <c:v>42938</c:v>
                </c:pt>
                <c:pt idx="2629">
                  <c:v>42937</c:v>
                </c:pt>
                <c:pt idx="2630">
                  <c:v>42936</c:v>
                </c:pt>
                <c:pt idx="2631">
                  <c:v>42935</c:v>
                </c:pt>
                <c:pt idx="2632">
                  <c:v>42934</c:v>
                </c:pt>
                <c:pt idx="2633">
                  <c:v>42933</c:v>
                </c:pt>
                <c:pt idx="2634">
                  <c:v>42932</c:v>
                </c:pt>
                <c:pt idx="2635">
                  <c:v>42931</c:v>
                </c:pt>
                <c:pt idx="2636">
                  <c:v>42930</c:v>
                </c:pt>
                <c:pt idx="2637">
                  <c:v>42929</c:v>
                </c:pt>
                <c:pt idx="2638">
                  <c:v>42928</c:v>
                </c:pt>
                <c:pt idx="2639">
                  <c:v>42927</c:v>
                </c:pt>
                <c:pt idx="2640">
                  <c:v>42926</c:v>
                </c:pt>
                <c:pt idx="2641">
                  <c:v>42925</c:v>
                </c:pt>
                <c:pt idx="2642">
                  <c:v>42924</c:v>
                </c:pt>
                <c:pt idx="2643">
                  <c:v>42923</c:v>
                </c:pt>
                <c:pt idx="2644">
                  <c:v>42922</c:v>
                </c:pt>
                <c:pt idx="2645">
                  <c:v>42921</c:v>
                </c:pt>
              </c:numCache>
            </c:numRef>
          </c:cat>
          <c:val>
            <c:numRef>
              <c:f>'Powered By TokenInsight'!$D$2:$D$2647</c:f>
              <c:numCache>
                <c:formatCode>#0.00000</c:formatCode>
                <c:ptCount val="2646"/>
                <c:pt idx="0">
                  <c:v>84463163809.044815</c:v>
                </c:pt>
                <c:pt idx="1">
                  <c:v>87253590723.208771</c:v>
                </c:pt>
                <c:pt idx="2">
                  <c:v>91764421865.865173</c:v>
                </c:pt>
                <c:pt idx="3">
                  <c:v>92527142721.038239</c:v>
                </c:pt>
                <c:pt idx="4">
                  <c:v>93574478282.195374</c:v>
                </c:pt>
                <c:pt idx="5">
                  <c:v>91852454016.077164</c:v>
                </c:pt>
                <c:pt idx="6">
                  <c:v>90243551511.616287</c:v>
                </c:pt>
                <c:pt idx="7">
                  <c:v>93305532020.38681</c:v>
                </c:pt>
                <c:pt idx="8">
                  <c:v>93129607440.824432</c:v>
                </c:pt>
                <c:pt idx="9">
                  <c:v>90536318738.931656</c:v>
                </c:pt>
                <c:pt idx="10">
                  <c:v>90683978495.306625</c:v>
                </c:pt>
                <c:pt idx="11">
                  <c:v>87424968029.968307</c:v>
                </c:pt>
                <c:pt idx="12">
                  <c:v>86980052464.940857</c:v>
                </c:pt>
                <c:pt idx="13">
                  <c:v>86082964468.255661</c:v>
                </c:pt>
                <c:pt idx="14">
                  <c:v>83999643195.534973</c:v>
                </c:pt>
                <c:pt idx="15">
                  <c:v>82123605573.136871</c:v>
                </c:pt>
                <c:pt idx="16">
                  <c:v>85279210003.275253</c:v>
                </c:pt>
                <c:pt idx="17">
                  <c:v>85405126927.055679</c:v>
                </c:pt>
                <c:pt idx="18">
                  <c:v>85896471855.780624</c:v>
                </c:pt>
                <c:pt idx="19">
                  <c:v>83722772948.584305</c:v>
                </c:pt>
                <c:pt idx="20">
                  <c:v>81665832776.902985</c:v>
                </c:pt>
                <c:pt idx="21">
                  <c:v>79603051807.722794</c:v>
                </c:pt>
                <c:pt idx="22">
                  <c:v>79934673242.802094</c:v>
                </c:pt>
                <c:pt idx="23">
                  <c:v>77520351740.122147</c:v>
                </c:pt>
                <c:pt idx="24">
                  <c:v>75919111149.953842</c:v>
                </c:pt>
                <c:pt idx="25">
                  <c:v>74979773917.402466</c:v>
                </c:pt>
                <c:pt idx="26">
                  <c:v>77251510840.877182</c:v>
                </c:pt>
                <c:pt idx="27">
                  <c:v>78399379086.843979</c:v>
                </c:pt>
                <c:pt idx="28">
                  <c:v>79742383494.62738</c:v>
                </c:pt>
                <c:pt idx="29">
                  <c:v>81078425972.917419</c:v>
                </c:pt>
                <c:pt idx="30">
                  <c:v>78832260573.679459</c:v>
                </c:pt>
                <c:pt idx="31">
                  <c:v>81915843629.309708</c:v>
                </c:pt>
                <c:pt idx="32">
                  <c:v>82451392739.611664</c:v>
                </c:pt>
                <c:pt idx="33">
                  <c:v>82598415817.337311</c:v>
                </c:pt>
                <c:pt idx="34">
                  <c:v>82584334008.727921</c:v>
                </c:pt>
                <c:pt idx="35">
                  <c:v>82300996883.655518</c:v>
                </c:pt>
                <c:pt idx="36">
                  <c:v>84531295783.612946</c:v>
                </c:pt>
                <c:pt idx="37">
                  <c:v>88399440087.705276</c:v>
                </c:pt>
                <c:pt idx="38">
                  <c:v>89391095727.899429</c:v>
                </c:pt>
                <c:pt idx="39">
                  <c:v>91199038872.169418</c:v>
                </c:pt>
                <c:pt idx="40">
                  <c:v>89995906874.308151</c:v>
                </c:pt>
                <c:pt idx="41">
                  <c:v>87686421910.792084</c:v>
                </c:pt>
                <c:pt idx="42">
                  <c:v>87588180456.123535</c:v>
                </c:pt>
                <c:pt idx="43">
                  <c:v>86178494632.375595</c:v>
                </c:pt>
                <c:pt idx="44">
                  <c:v>82130757081.408646</c:v>
                </c:pt>
                <c:pt idx="45">
                  <c:v>83388768718.017349</c:v>
                </c:pt>
                <c:pt idx="46">
                  <c:v>79964936217.310059</c:v>
                </c:pt>
                <c:pt idx="47">
                  <c:v>80073377735.655396</c:v>
                </c:pt>
                <c:pt idx="48">
                  <c:v>80569897288.799103</c:v>
                </c:pt>
                <c:pt idx="49">
                  <c:v>80533716113.409576</c:v>
                </c:pt>
                <c:pt idx="50">
                  <c:v>79729958196.644562</c:v>
                </c:pt>
                <c:pt idx="51">
                  <c:v>77619671718.360138</c:v>
                </c:pt>
                <c:pt idx="52">
                  <c:v>80510220221.070953</c:v>
                </c:pt>
                <c:pt idx="53">
                  <c:v>78361480519.550064</c:v>
                </c:pt>
                <c:pt idx="54">
                  <c:v>79625812714.808655</c:v>
                </c:pt>
                <c:pt idx="55">
                  <c:v>72897357770.05072</c:v>
                </c:pt>
                <c:pt idx="56">
                  <c:v>74492495407.686081</c:v>
                </c:pt>
                <c:pt idx="57">
                  <c:v>71575023960.625977</c:v>
                </c:pt>
                <c:pt idx="58">
                  <c:v>76472598676.640732</c:v>
                </c:pt>
                <c:pt idx="59">
                  <c:v>81572962717.341721</c:v>
                </c:pt>
                <c:pt idx="60">
                  <c:v>83621838170.34729</c:v>
                </c:pt>
                <c:pt idx="61">
                  <c:v>88406419100.480469</c:v>
                </c:pt>
                <c:pt idx="62">
                  <c:v>88756997161.90416</c:v>
                </c:pt>
                <c:pt idx="63">
                  <c:v>89829051022.293198</c:v>
                </c:pt>
                <c:pt idx="64">
                  <c:v>88512891654.84668</c:v>
                </c:pt>
                <c:pt idx="65">
                  <c:v>89871949156.581848</c:v>
                </c:pt>
                <c:pt idx="66">
                  <c:v>89621060094.43924</c:v>
                </c:pt>
                <c:pt idx="67">
                  <c:v>89530930383.697037</c:v>
                </c:pt>
                <c:pt idx="68">
                  <c:v>87804386453.078186</c:v>
                </c:pt>
                <c:pt idx="69">
                  <c:v>88398239291.398376</c:v>
                </c:pt>
                <c:pt idx="70">
                  <c:v>89644766235.675018</c:v>
                </c:pt>
                <c:pt idx="71">
                  <c:v>90557653305.644958</c:v>
                </c:pt>
                <c:pt idx="72">
                  <c:v>92525981909.973648</c:v>
                </c:pt>
                <c:pt idx="73">
                  <c:v>91313494002.850128</c:v>
                </c:pt>
                <c:pt idx="74">
                  <c:v>91320099059.170029</c:v>
                </c:pt>
                <c:pt idx="75">
                  <c:v>88061166017.6745</c:v>
                </c:pt>
                <c:pt idx="76">
                  <c:v>87486493331.506226</c:v>
                </c:pt>
                <c:pt idx="77">
                  <c:v>88764176316.824615</c:v>
                </c:pt>
                <c:pt idx="78">
                  <c:v>90170165429.091736</c:v>
                </c:pt>
                <c:pt idx="79">
                  <c:v>83956136888.776047</c:v>
                </c:pt>
                <c:pt idx="80">
                  <c:v>81978207840.020767</c:v>
                </c:pt>
                <c:pt idx="81">
                  <c:v>82169742942.932343</c:v>
                </c:pt>
                <c:pt idx="82">
                  <c:v>80792784298.518738</c:v>
                </c:pt>
                <c:pt idx="83">
                  <c:v>80776704689.791107</c:v>
                </c:pt>
                <c:pt idx="84">
                  <c:v>79538476732.311066</c:v>
                </c:pt>
                <c:pt idx="85">
                  <c:v>78523989015.434998</c:v>
                </c:pt>
                <c:pt idx="86">
                  <c:v>75539419571.019226</c:v>
                </c:pt>
                <c:pt idx="87">
                  <c:v>81146160190.287903</c:v>
                </c:pt>
                <c:pt idx="88">
                  <c:v>76595096756.18692</c:v>
                </c:pt>
                <c:pt idx="89">
                  <c:v>79071773904.362717</c:v>
                </c:pt>
                <c:pt idx="90">
                  <c:v>85677200440.980804</c:v>
                </c:pt>
                <c:pt idx="91">
                  <c:v>89032305536.586029</c:v>
                </c:pt>
                <c:pt idx="92">
                  <c:v>88736722948.988602</c:v>
                </c:pt>
                <c:pt idx="93">
                  <c:v>89466209754.396072</c:v>
                </c:pt>
                <c:pt idx="94">
                  <c:v>87542147665.555573</c:v>
                </c:pt>
                <c:pt idx="95">
                  <c:v>87202749389.206009</c:v>
                </c:pt>
                <c:pt idx="96">
                  <c:v>89360605823.847031</c:v>
                </c:pt>
                <c:pt idx="97">
                  <c:v>87966722957.730209</c:v>
                </c:pt>
                <c:pt idx="98">
                  <c:v>88925716514.329361</c:v>
                </c:pt>
                <c:pt idx="99">
                  <c:v>87353008466.896652</c:v>
                </c:pt>
                <c:pt idx="100">
                  <c:v>88722775130.24736</c:v>
                </c:pt>
                <c:pt idx="101">
                  <c:v>90827782382.00531</c:v>
                </c:pt>
                <c:pt idx="102">
                  <c:v>90145948942.146194</c:v>
                </c:pt>
                <c:pt idx="103">
                  <c:v>90271629721.083466</c:v>
                </c:pt>
                <c:pt idx="104">
                  <c:v>92169109443.012039</c:v>
                </c:pt>
                <c:pt idx="105">
                  <c:v>90467357881.865784</c:v>
                </c:pt>
                <c:pt idx="106">
                  <c:v>92958439215.382004</c:v>
                </c:pt>
                <c:pt idx="107">
                  <c:v>93865429376.477631</c:v>
                </c:pt>
                <c:pt idx="108">
                  <c:v>93605319958.047379</c:v>
                </c:pt>
                <c:pt idx="109">
                  <c:v>92851036864.870895</c:v>
                </c:pt>
                <c:pt idx="110">
                  <c:v>92159559510.518158</c:v>
                </c:pt>
                <c:pt idx="111">
                  <c:v>95125004189.429443</c:v>
                </c:pt>
                <c:pt idx="112">
                  <c:v>92593544368.382019</c:v>
                </c:pt>
                <c:pt idx="113">
                  <c:v>95890854268.771637</c:v>
                </c:pt>
                <c:pt idx="114">
                  <c:v>103592880532.56668</c:v>
                </c:pt>
                <c:pt idx="115">
                  <c:v>105073896105.25613</c:v>
                </c:pt>
                <c:pt idx="116">
                  <c:v>105148302774.34439</c:v>
                </c:pt>
                <c:pt idx="117">
                  <c:v>109316942402.2077</c:v>
                </c:pt>
                <c:pt idx="118">
                  <c:v>107502291594.36031</c:v>
                </c:pt>
                <c:pt idx="119">
                  <c:v>105494188896.83485</c:v>
                </c:pt>
                <c:pt idx="120">
                  <c:v>96393700664.447815</c:v>
                </c:pt>
                <c:pt idx="121">
                  <c:v>92808203620.287537</c:v>
                </c:pt>
                <c:pt idx="122">
                  <c:v>92396932417.803818</c:v>
                </c:pt>
                <c:pt idx="123">
                  <c:v>91352471214.661514</c:v>
                </c:pt>
                <c:pt idx="124">
                  <c:v>91536205498.612213</c:v>
                </c:pt>
                <c:pt idx="125">
                  <c:v>91612073646.742783</c:v>
                </c:pt>
                <c:pt idx="126">
                  <c:v>92538253761.573746</c:v>
                </c:pt>
                <c:pt idx="127">
                  <c:v>92884786159.272919</c:v>
                </c:pt>
                <c:pt idx="128">
                  <c:v>92309483709.562317</c:v>
                </c:pt>
                <c:pt idx="129">
                  <c:v>92674829675.961334</c:v>
                </c:pt>
                <c:pt idx="130">
                  <c:v>92468157189.152771</c:v>
                </c:pt>
                <c:pt idx="131">
                  <c:v>92091662743.053528</c:v>
                </c:pt>
                <c:pt idx="132">
                  <c:v>94574575368.043488</c:v>
                </c:pt>
                <c:pt idx="133">
                  <c:v>95233285472.710999</c:v>
                </c:pt>
                <c:pt idx="134">
                  <c:v>92258489923.831818</c:v>
                </c:pt>
                <c:pt idx="135">
                  <c:v>88411448445.523407</c:v>
                </c:pt>
                <c:pt idx="136">
                  <c:v>89164996119.157303</c:v>
                </c:pt>
                <c:pt idx="137">
                  <c:v>89407896364.626907</c:v>
                </c:pt>
                <c:pt idx="138">
                  <c:v>87590524455.257126</c:v>
                </c:pt>
                <c:pt idx="139">
                  <c:v>89640639912.126007</c:v>
                </c:pt>
                <c:pt idx="140">
                  <c:v>87212646285.783386</c:v>
                </c:pt>
                <c:pt idx="141">
                  <c:v>90959078321.238052</c:v>
                </c:pt>
                <c:pt idx="142">
                  <c:v>91353818021.074997</c:v>
                </c:pt>
                <c:pt idx="143">
                  <c:v>91156273931.453873</c:v>
                </c:pt>
                <c:pt idx="144">
                  <c:v>90194455362.114136</c:v>
                </c:pt>
                <c:pt idx="145">
                  <c:v>91748732009.070023</c:v>
                </c:pt>
                <c:pt idx="146">
                  <c:v>90450090778.896591</c:v>
                </c:pt>
                <c:pt idx="147">
                  <c:v>89145450337.603912</c:v>
                </c:pt>
                <c:pt idx="148">
                  <c:v>90505109467.962936</c:v>
                </c:pt>
                <c:pt idx="149">
                  <c:v>91039339734.930588</c:v>
                </c:pt>
                <c:pt idx="150">
                  <c:v>90148909536.245331</c:v>
                </c:pt>
                <c:pt idx="151">
                  <c:v>90331109449.743103</c:v>
                </c:pt>
                <c:pt idx="152">
                  <c:v>86215280375.262344</c:v>
                </c:pt>
                <c:pt idx="153">
                  <c:v>86520728702.212708</c:v>
                </c:pt>
                <c:pt idx="154">
                  <c:v>89015030075.416199</c:v>
                </c:pt>
                <c:pt idx="155">
                  <c:v>91498618061.987457</c:v>
                </c:pt>
                <c:pt idx="156">
                  <c:v>92087663146.671448</c:v>
                </c:pt>
                <c:pt idx="157">
                  <c:v>91713637727.148697</c:v>
                </c:pt>
                <c:pt idx="158">
                  <c:v>91965387895.179779</c:v>
                </c:pt>
                <c:pt idx="159">
                  <c:v>94487086440.522568</c:v>
                </c:pt>
                <c:pt idx="160">
                  <c:v>93430591067.286987</c:v>
                </c:pt>
                <c:pt idx="161">
                  <c:v>93392226712.516495</c:v>
                </c:pt>
                <c:pt idx="162">
                  <c:v>93046344091.965683</c:v>
                </c:pt>
                <c:pt idx="163">
                  <c:v>89192627564.46138</c:v>
                </c:pt>
                <c:pt idx="164">
                  <c:v>87824005683.629257</c:v>
                </c:pt>
                <c:pt idx="165">
                  <c:v>85596302856.545441</c:v>
                </c:pt>
                <c:pt idx="166">
                  <c:v>84958683244.687408</c:v>
                </c:pt>
                <c:pt idx="167">
                  <c:v>82162686380.809784</c:v>
                </c:pt>
                <c:pt idx="168">
                  <c:v>82628653271.778595</c:v>
                </c:pt>
                <c:pt idx="169">
                  <c:v>85056485898.895447</c:v>
                </c:pt>
                <c:pt idx="170">
                  <c:v>87475850848.757919</c:v>
                </c:pt>
                <c:pt idx="171">
                  <c:v>86291143875.832108</c:v>
                </c:pt>
                <c:pt idx="172">
                  <c:v>91940160869.819183</c:v>
                </c:pt>
                <c:pt idx="173">
                  <c:v>93060778611.824921</c:v>
                </c:pt>
                <c:pt idx="174">
                  <c:v>93682558589.096237</c:v>
                </c:pt>
                <c:pt idx="175">
                  <c:v>89264056227.644547</c:v>
                </c:pt>
                <c:pt idx="176">
                  <c:v>90382778330.954865</c:v>
                </c:pt>
                <c:pt idx="177">
                  <c:v>89898758977.900757</c:v>
                </c:pt>
                <c:pt idx="178">
                  <c:v>90187742821.161957</c:v>
                </c:pt>
                <c:pt idx="179">
                  <c:v>89178556790.082352</c:v>
                </c:pt>
                <c:pt idx="180">
                  <c:v>90140670008.327377</c:v>
                </c:pt>
                <c:pt idx="181">
                  <c:v>86616706101.065018</c:v>
                </c:pt>
                <c:pt idx="182">
                  <c:v>84679925343.266083</c:v>
                </c:pt>
                <c:pt idx="183">
                  <c:v>89059567813.677994</c:v>
                </c:pt>
                <c:pt idx="184">
                  <c:v>93442994487.827667</c:v>
                </c:pt>
                <c:pt idx="185">
                  <c:v>92489620771.086121</c:v>
                </c:pt>
                <c:pt idx="186">
                  <c:v>94997338236.154312</c:v>
                </c:pt>
                <c:pt idx="187">
                  <c:v>89808376759.290466</c:v>
                </c:pt>
                <c:pt idx="188">
                  <c:v>88167683508.023285</c:v>
                </c:pt>
                <c:pt idx="189">
                  <c:v>89380308878.860077</c:v>
                </c:pt>
                <c:pt idx="190">
                  <c:v>90159688089.43573</c:v>
                </c:pt>
                <c:pt idx="191">
                  <c:v>87527078141.783554</c:v>
                </c:pt>
                <c:pt idx="192">
                  <c:v>84954477587.675781</c:v>
                </c:pt>
                <c:pt idx="193">
                  <c:v>84924822429.36441</c:v>
                </c:pt>
                <c:pt idx="194">
                  <c:v>85158829324.084656</c:v>
                </c:pt>
                <c:pt idx="195">
                  <c:v>85850863327.49942</c:v>
                </c:pt>
                <c:pt idx="196">
                  <c:v>78353623816.023346</c:v>
                </c:pt>
                <c:pt idx="197">
                  <c:v>85267199313.281097</c:v>
                </c:pt>
                <c:pt idx="198">
                  <c:v>87312285430.092346</c:v>
                </c:pt>
                <c:pt idx="199">
                  <c:v>88826847437.165192</c:v>
                </c:pt>
                <c:pt idx="200">
                  <c:v>95162140904.090591</c:v>
                </c:pt>
                <c:pt idx="201">
                  <c:v>92775441922.225677</c:v>
                </c:pt>
                <c:pt idx="202">
                  <c:v>96057548526.483063</c:v>
                </c:pt>
                <c:pt idx="203">
                  <c:v>82723368721.254135</c:v>
                </c:pt>
                <c:pt idx="204">
                  <c:v>80503390093.142242</c:v>
                </c:pt>
                <c:pt idx="205">
                  <c:v>81378900311.242599</c:v>
                </c:pt>
                <c:pt idx="206">
                  <c:v>75380755599.286728</c:v>
                </c:pt>
                <c:pt idx="207">
                  <c:v>74761383479.084946</c:v>
                </c:pt>
                <c:pt idx="208">
                  <c:v>72958356232.329193</c:v>
                </c:pt>
                <c:pt idx="209">
                  <c:v>65962623484.500275</c:v>
                </c:pt>
                <c:pt idx="210">
                  <c:v>61025996582.014946</c:v>
                </c:pt>
                <c:pt idx="211">
                  <c:v>64437388730.697159</c:v>
                </c:pt>
                <c:pt idx="212">
                  <c:v>63676043997.58477</c:v>
                </c:pt>
                <c:pt idx="213">
                  <c:v>63209881397.119728</c:v>
                </c:pt>
                <c:pt idx="214">
                  <c:v>62805135836.098259</c:v>
                </c:pt>
                <c:pt idx="215">
                  <c:v>61621462258.790062</c:v>
                </c:pt>
                <c:pt idx="216">
                  <c:v>63924370867.754784</c:v>
                </c:pt>
                <c:pt idx="217">
                  <c:v>60919906071.381119</c:v>
                </c:pt>
                <c:pt idx="218">
                  <c:v>61732822956.65815</c:v>
                </c:pt>
                <c:pt idx="219">
                  <c:v>59759281874.920029</c:v>
                </c:pt>
                <c:pt idx="220">
                  <c:v>58772789614.280785</c:v>
                </c:pt>
                <c:pt idx="221">
                  <c:v>57794259375.217323</c:v>
                </c:pt>
                <c:pt idx="222">
                  <c:v>58770698007.193878</c:v>
                </c:pt>
                <c:pt idx="223">
                  <c:v>58112810736.721619</c:v>
                </c:pt>
                <c:pt idx="224">
                  <c:v>54680896122.969292</c:v>
                </c:pt>
                <c:pt idx="225">
                  <c:v>54181403358.853569</c:v>
                </c:pt>
                <c:pt idx="226">
                  <c:v>53897133163.360115</c:v>
                </c:pt>
                <c:pt idx="227">
                  <c:v>54342719614.868202</c:v>
                </c:pt>
                <c:pt idx="228">
                  <c:v>55544034055.29657</c:v>
                </c:pt>
                <c:pt idx="229">
                  <c:v>54638904759.42569</c:v>
                </c:pt>
                <c:pt idx="230">
                  <c:v>51421126642.127197</c:v>
                </c:pt>
                <c:pt idx="231">
                  <c:v>49971353423.677177</c:v>
                </c:pt>
                <c:pt idx="232">
                  <c:v>50423980264.454491</c:v>
                </c:pt>
                <c:pt idx="233">
                  <c:v>49285338936.285858</c:v>
                </c:pt>
                <c:pt idx="234">
                  <c:v>49692015998.545258</c:v>
                </c:pt>
                <c:pt idx="235">
                  <c:v>49691144922.681213</c:v>
                </c:pt>
                <c:pt idx="236">
                  <c:v>49099343518.74987</c:v>
                </c:pt>
                <c:pt idx="237">
                  <c:v>47311363466.283546</c:v>
                </c:pt>
                <c:pt idx="238">
                  <c:v>46573793354.022423</c:v>
                </c:pt>
                <c:pt idx="239">
                  <c:v>46266726096.203934</c:v>
                </c:pt>
                <c:pt idx="240">
                  <c:v>46851080728.920135</c:v>
                </c:pt>
                <c:pt idx="241">
                  <c:v>46119872511.768562</c:v>
                </c:pt>
                <c:pt idx="242">
                  <c:v>46307910514.137131</c:v>
                </c:pt>
                <c:pt idx="243">
                  <c:v>46177398093.961761</c:v>
                </c:pt>
                <c:pt idx="244">
                  <c:v>46210116758.6474</c:v>
                </c:pt>
                <c:pt idx="245">
                  <c:v>47367101001.336739</c:v>
                </c:pt>
                <c:pt idx="246">
                  <c:v>47806264083.791779</c:v>
                </c:pt>
                <c:pt idx="247">
                  <c:v>46928742502.106972</c:v>
                </c:pt>
                <c:pt idx="248">
                  <c:v>47063643090.710762</c:v>
                </c:pt>
                <c:pt idx="249">
                  <c:v>46549819807.478165</c:v>
                </c:pt>
                <c:pt idx="250">
                  <c:v>44941459853.979019</c:v>
                </c:pt>
                <c:pt idx="251">
                  <c:v>45127831636.512398</c:v>
                </c:pt>
                <c:pt idx="252">
                  <c:v>45842291984.516014</c:v>
                </c:pt>
                <c:pt idx="253">
                  <c:v>46959283943.233711</c:v>
                </c:pt>
                <c:pt idx="254">
                  <c:v>49046292986.479118</c:v>
                </c:pt>
                <c:pt idx="255">
                  <c:v>48704723227.513054</c:v>
                </c:pt>
                <c:pt idx="256">
                  <c:v>48374557485.66568</c:v>
                </c:pt>
                <c:pt idx="257">
                  <c:v>48190989720.863129</c:v>
                </c:pt>
                <c:pt idx="258">
                  <c:v>47547675399.103767</c:v>
                </c:pt>
                <c:pt idx="259">
                  <c:v>48528568954.993637</c:v>
                </c:pt>
                <c:pt idx="260">
                  <c:v>48865812424.588539</c:v>
                </c:pt>
                <c:pt idx="261">
                  <c:v>46314556952.836159</c:v>
                </c:pt>
                <c:pt idx="262">
                  <c:v>46520250883.906975</c:v>
                </c:pt>
                <c:pt idx="263">
                  <c:v>45688812228.550415</c:v>
                </c:pt>
                <c:pt idx="264">
                  <c:v>47487109390.903336</c:v>
                </c:pt>
                <c:pt idx="265">
                  <c:v>46890153663.156891</c:v>
                </c:pt>
                <c:pt idx="266">
                  <c:v>46291940282.387764</c:v>
                </c:pt>
                <c:pt idx="267">
                  <c:v>46892039003.655197</c:v>
                </c:pt>
                <c:pt idx="268">
                  <c:v>46556221420.390015</c:v>
                </c:pt>
                <c:pt idx="269">
                  <c:v>47339690155.11203</c:v>
                </c:pt>
                <c:pt idx="270">
                  <c:v>48790249521.502068</c:v>
                </c:pt>
                <c:pt idx="271">
                  <c:v>49848738972.413307</c:v>
                </c:pt>
                <c:pt idx="272">
                  <c:v>48748794945.791061</c:v>
                </c:pt>
                <c:pt idx="273">
                  <c:v>47972969594.701347</c:v>
                </c:pt>
                <c:pt idx="274">
                  <c:v>48343911569.282028</c:v>
                </c:pt>
                <c:pt idx="275">
                  <c:v>48113822625.914444</c:v>
                </c:pt>
                <c:pt idx="276">
                  <c:v>48833152808.192192</c:v>
                </c:pt>
                <c:pt idx="277">
                  <c:v>48243575264.847473</c:v>
                </c:pt>
                <c:pt idx="278">
                  <c:v>49692944999.769112</c:v>
                </c:pt>
                <c:pt idx="279">
                  <c:v>49834020861.730583</c:v>
                </c:pt>
                <c:pt idx="280">
                  <c:v>45829243085.423332</c:v>
                </c:pt>
                <c:pt idx="281">
                  <c:v>41103115307.482201</c:v>
                </c:pt>
                <c:pt idx="282">
                  <c:v>40755670836.240181</c:v>
                </c:pt>
                <c:pt idx="283">
                  <c:v>41786027021.260445</c:v>
                </c:pt>
                <c:pt idx="284">
                  <c:v>41770024352.414032</c:v>
                </c:pt>
                <c:pt idx="285">
                  <c:v>41763629099.910347</c:v>
                </c:pt>
                <c:pt idx="286">
                  <c:v>40028543640.500893</c:v>
                </c:pt>
                <c:pt idx="287">
                  <c:v>38779661051.329529</c:v>
                </c:pt>
                <c:pt idx="288">
                  <c:v>37122707232.517303</c:v>
                </c:pt>
                <c:pt idx="289">
                  <c:v>36776667697.239716</c:v>
                </c:pt>
                <c:pt idx="290">
                  <c:v>37536874117.706131</c:v>
                </c:pt>
                <c:pt idx="291">
                  <c:v>37748963167.421303</c:v>
                </c:pt>
                <c:pt idx="292">
                  <c:v>38956430528.892448</c:v>
                </c:pt>
                <c:pt idx="293">
                  <c:v>38844415008.985207</c:v>
                </c:pt>
                <c:pt idx="294">
                  <c:v>39072437521.553238</c:v>
                </c:pt>
                <c:pt idx="295">
                  <c:v>37891326280.02916</c:v>
                </c:pt>
                <c:pt idx="296">
                  <c:v>36869252264.334251</c:v>
                </c:pt>
                <c:pt idx="297">
                  <c:v>36562946449.481476</c:v>
                </c:pt>
                <c:pt idx="298">
                  <c:v>36773276712.525986</c:v>
                </c:pt>
                <c:pt idx="299">
                  <c:v>35826927095.268723</c:v>
                </c:pt>
                <c:pt idx="300">
                  <c:v>35345660065.048767</c:v>
                </c:pt>
                <c:pt idx="301">
                  <c:v>35566147077.445152</c:v>
                </c:pt>
                <c:pt idx="302">
                  <c:v>35851787110.319946</c:v>
                </c:pt>
                <c:pt idx="303">
                  <c:v>35110967775.332802</c:v>
                </c:pt>
                <c:pt idx="304">
                  <c:v>35262319250.573257</c:v>
                </c:pt>
                <c:pt idx="305">
                  <c:v>35178421025.341545</c:v>
                </c:pt>
                <c:pt idx="306">
                  <c:v>35030384603.898613</c:v>
                </c:pt>
                <c:pt idx="307">
                  <c:v>34958028709.148643</c:v>
                </c:pt>
                <c:pt idx="308">
                  <c:v>35322357691.963249</c:v>
                </c:pt>
                <c:pt idx="309">
                  <c:v>34960313709.024254</c:v>
                </c:pt>
                <c:pt idx="310">
                  <c:v>35681389535.479652</c:v>
                </c:pt>
                <c:pt idx="311">
                  <c:v>35976848484.304428</c:v>
                </c:pt>
                <c:pt idx="312">
                  <c:v>35820441988.82534</c:v>
                </c:pt>
                <c:pt idx="313">
                  <c:v>35974342835.566971</c:v>
                </c:pt>
                <c:pt idx="314">
                  <c:v>36351603393.807693</c:v>
                </c:pt>
                <c:pt idx="315">
                  <c:v>35011452217.725197</c:v>
                </c:pt>
                <c:pt idx="316">
                  <c:v>38964460911.389931</c:v>
                </c:pt>
                <c:pt idx="317">
                  <c:v>37965250437.38147</c:v>
                </c:pt>
                <c:pt idx="318">
                  <c:v>37700383861.212425</c:v>
                </c:pt>
                <c:pt idx="319">
                  <c:v>37679886409.356224</c:v>
                </c:pt>
                <c:pt idx="320">
                  <c:v>37360970153.428764</c:v>
                </c:pt>
                <c:pt idx="321">
                  <c:v>39045949833.751839</c:v>
                </c:pt>
                <c:pt idx="322">
                  <c:v>37270586869.179329</c:v>
                </c:pt>
                <c:pt idx="323">
                  <c:v>37057586315.410843</c:v>
                </c:pt>
                <c:pt idx="324">
                  <c:v>38101124119.327278</c:v>
                </c:pt>
                <c:pt idx="325">
                  <c:v>38722979328.238876</c:v>
                </c:pt>
                <c:pt idx="326">
                  <c:v>38646133684.877823</c:v>
                </c:pt>
                <c:pt idx="327">
                  <c:v>38706456553.709946</c:v>
                </c:pt>
                <c:pt idx="328">
                  <c:v>37971863944.295158</c:v>
                </c:pt>
                <c:pt idx="329">
                  <c:v>37908482908.34481</c:v>
                </c:pt>
                <c:pt idx="330">
                  <c:v>39238720495.301216</c:v>
                </c:pt>
                <c:pt idx="331">
                  <c:v>37568952666.132668</c:v>
                </c:pt>
                <c:pt idx="332">
                  <c:v>36521860360.280121</c:v>
                </c:pt>
                <c:pt idx="333">
                  <c:v>35460275083.695068</c:v>
                </c:pt>
                <c:pt idx="334">
                  <c:v>35662874025.44519</c:v>
                </c:pt>
                <c:pt idx="335">
                  <c:v>35084720981.23938</c:v>
                </c:pt>
                <c:pt idx="336">
                  <c:v>34848598258.171646</c:v>
                </c:pt>
                <c:pt idx="337">
                  <c:v>35099113004.847145</c:v>
                </c:pt>
                <c:pt idx="338">
                  <c:v>34953186947.516144</c:v>
                </c:pt>
                <c:pt idx="339">
                  <c:v>34733724163.804131</c:v>
                </c:pt>
                <c:pt idx="340">
                  <c:v>34537166100.275642</c:v>
                </c:pt>
                <c:pt idx="341">
                  <c:v>34331452069.187912</c:v>
                </c:pt>
                <c:pt idx="342">
                  <c:v>34187495817.806934</c:v>
                </c:pt>
                <c:pt idx="343">
                  <c:v>34627523136.938477</c:v>
                </c:pt>
                <c:pt idx="344">
                  <c:v>35147681029.91069</c:v>
                </c:pt>
                <c:pt idx="345">
                  <c:v>33506218413.476746</c:v>
                </c:pt>
                <c:pt idx="346">
                  <c:v>32969839405.17519</c:v>
                </c:pt>
                <c:pt idx="347">
                  <c:v>32637997886.256111</c:v>
                </c:pt>
                <c:pt idx="348">
                  <c:v>32506430746.327679</c:v>
                </c:pt>
                <c:pt idx="349">
                  <c:v>32367493297.80373</c:v>
                </c:pt>
                <c:pt idx="350">
                  <c:v>32572497641.341068</c:v>
                </c:pt>
                <c:pt idx="351">
                  <c:v>33044266116.327015</c:v>
                </c:pt>
                <c:pt idx="352">
                  <c:v>32268800606.04948</c:v>
                </c:pt>
                <c:pt idx="353">
                  <c:v>31788428923.761505</c:v>
                </c:pt>
                <c:pt idx="354">
                  <c:v>31698436368.062492</c:v>
                </c:pt>
                <c:pt idx="355">
                  <c:v>31569666127.897472</c:v>
                </c:pt>
                <c:pt idx="356">
                  <c:v>31763464074.719208</c:v>
                </c:pt>
                <c:pt idx="357">
                  <c:v>32098637111.172726</c:v>
                </c:pt>
                <c:pt idx="358">
                  <c:v>31647793668.376995</c:v>
                </c:pt>
                <c:pt idx="359">
                  <c:v>32522741659.943432</c:v>
                </c:pt>
                <c:pt idx="360">
                  <c:v>32682431378.206078</c:v>
                </c:pt>
                <c:pt idx="361">
                  <c:v>32867201169.259407</c:v>
                </c:pt>
                <c:pt idx="362">
                  <c:v>32407936231.232437</c:v>
                </c:pt>
                <c:pt idx="363">
                  <c:v>32821651655.818913</c:v>
                </c:pt>
                <c:pt idx="364">
                  <c:v>32824910666.484188</c:v>
                </c:pt>
                <c:pt idx="365">
                  <c:v>33016704876.478371</c:v>
                </c:pt>
                <c:pt idx="366">
                  <c:v>33539882236.663296</c:v>
                </c:pt>
                <c:pt idx="367">
                  <c:v>33028639216.681061</c:v>
                </c:pt>
                <c:pt idx="368">
                  <c:v>33114704509.055695</c:v>
                </c:pt>
                <c:pt idx="369">
                  <c:v>33066803596.828609</c:v>
                </c:pt>
                <c:pt idx="370">
                  <c:v>32591490707.948402</c:v>
                </c:pt>
                <c:pt idx="371">
                  <c:v>32692186328.430073</c:v>
                </c:pt>
                <c:pt idx="372">
                  <c:v>32284820310.741364</c:v>
                </c:pt>
                <c:pt idx="373">
                  <c:v>32045205092.987797</c:v>
                </c:pt>
                <c:pt idx="374">
                  <c:v>32413817871.918262</c:v>
                </c:pt>
                <c:pt idx="375">
                  <c:v>32505574999.669647</c:v>
                </c:pt>
                <c:pt idx="376">
                  <c:v>32445805075.23378</c:v>
                </c:pt>
                <c:pt idx="377">
                  <c:v>32979717062.084515</c:v>
                </c:pt>
                <c:pt idx="378">
                  <c:v>33428844671.35878</c:v>
                </c:pt>
                <c:pt idx="379">
                  <c:v>33233536903.245331</c:v>
                </c:pt>
                <c:pt idx="380">
                  <c:v>33298765077.58194</c:v>
                </c:pt>
                <c:pt idx="381">
                  <c:v>33062791680.064762</c:v>
                </c:pt>
                <c:pt idx="382">
                  <c:v>32944128582.379696</c:v>
                </c:pt>
                <c:pt idx="383">
                  <c:v>32647561151.576145</c:v>
                </c:pt>
                <c:pt idx="384">
                  <c:v>32710103347.143055</c:v>
                </c:pt>
                <c:pt idx="385">
                  <c:v>32375087936.257965</c:v>
                </c:pt>
                <c:pt idx="386">
                  <c:v>31722602317.516644</c:v>
                </c:pt>
                <c:pt idx="387">
                  <c:v>32669929857.09869</c:v>
                </c:pt>
                <c:pt idx="388">
                  <c:v>32963746392.175327</c:v>
                </c:pt>
                <c:pt idx="389">
                  <c:v>33022222704.455589</c:v>
                </c:pt>
                <c:pt idx="390">
                  <c:v>33393711195.437912</c:v>
                </c:pt>
                <c:pt idx="391">
                  <c:v>33085316814.480293</c:v>
                </c:pt>
                <c:pt idx="392">
                  <c:v>32993860058.095036</c:v>
                </c:pt>
                <c:pt idx="393">
                  <c:v>33083967785.505013</c:v>
                </c:pt>
                <c:pt idx="394">
                  <c:v>32983064027.158726</c:v>
                </c:pt>
                <c:pt idx="395">
                  <c:v>33015054707.812241</c:v>
                </c:pt>
                <c:pt idx="396">
                  <c:v>32876675736.813168</c:v>
                </c:pt>
                <c:pt idx="397">
                  <c:v>33310825444.338127</c:v>
                </c:pt>
                <c:pt idx="398">
                  <c:v>34403337245.698425</c:v>
                </c:pt>
                <c:pt idx="399">
                  <c:v>34923394529.499786</c:v>
                </c:pt>
                <c:pt idx="400">
                  <c:v>33618126798.664162</c:v>
                </c:pt>
                <c:pt idx="401">
                  <c:v>33571308263.615078</c:v>
                </c:pt>
                <c:pt idx="402">
                  <c:v>33297369003.272068</c:v>
                </c:pt>
                <c:pt idx="403">
                  <c:v>33588451100.857903</c:v>
                </c:pt>
                <c:pt idx="404">
                  <c:v>33662432386.772205</c:v>
                </c:pt>
                <c:pt idx="405">
                  <c:v>33299128681.035427</c:v>
                </c:pt>
                <c:pt idx="406">
                  <c:v>32433330340.226543</c:v>
                </c:pt>
                <c:pt idx="407">
                  <c:v>32333502233.928032</c:v>
                </c:pt>
                <c:pt idx="408">
                  <c:v>33323854764.49844</c:v>
                </c:pt>
                <c:pt idx="409">
                  <c:v>33391703337.730202</c:v>
                </c:pt>
                <c:pt idx="410">
                  <c:v>33251524288.823032</c:v>
                </c:pt>
                <c:pt idx="411">
                  <c:v>33607621693.555141</c:v>
                </c:pt>
                <c:pt idx="412">
                  <c:v>35662161528.788376</c:v>
                </c:pt>
                <c:pt idx="413">
                  <c:v>36380085675.176605</c:v>
                </c:pt>
                <c:pt idx="414">
                  <c:v>36937280835.136887</c:v>
                </c:pt>
                <c:pt idx="415">
                  <c:v>37393389527.256142</c:v>
                </c:pt>
                <c:pt idx="416">
                  <c:v>37436000665.810616</c:v>
                </c:pt>
                <c:pt idx="417">
                  <c:v>37347400596.220924</c:v>
                </c:pt>
                <c:pt idx="418">
                  <c:v>37580847110.695213</c:v>
                </c:pt>
                <c:pt idx="419">
                  <c:v>37981527922.087906</c:v>
                </c:pt>
                <c:pt idx="420">
                  <c:v>38177034634.07534</c:v>
                </c:pt>
                <c:pt idx="421">
                  <c:v>37664854428.36145</c:v>
                </c:pt>
                <c:pt idx="422">
                  <c:v>37859084376.588821</c:v>
                </c:pt>
                <c:pt idx="423">
                  <c:v>37903447264.134087</c:v>
                </c:pt>
                <c:pt idx="424">
                  <c:v>37646481410.85791</c:v>
                </c:pt>
                <c:pt idx="425">
                  <c:v>37542249703.746941</c:v>
                </c:pt>
                <c:pt idx="426">
                  <c:v>37451708657.333511</c:v>
                </c:pt>
                <c:pt idx="427">
                  <c:v>38530641298.864357</c:v>
                </c:pt>
                <c:pt idx="428">
                  <c:v>37556667065.346077</c:v>
                </c:pt>
                <c:pt idx="429">
                  <c:v>37789398395.035561</c:v>
                </c:pt>
                <c:pt idx="430">
                  <c:v>37800926456.650124</c:v>
                </c:pt>
                <c:pt idx="431">
                  <c:v>37689326695.901451</c:v>
                </c:pt>
                <c:pt idx="432">
                  <c:v>37527655196.383759</c:v>
                </c:pt>
                <c:pt idx="433">
                  <c:v>37289312782.991005</c:v>
                </c:pt>
                <c:pt idx="434">
                  <c:v>37067670031.245934</c:v>
                </c:pt>
                <c:pt idx="435">
                  <c:v>37274271218.47654</c:v>
                </c:pt>
                <c:pt idx="436">
                  <c:v>37824525086.820534</c:v>
                </c:pt>
                <c:pt idx="437">
                  <c:v>37576056118.380356</c:v>
                </c:pt>
                <c:pt idx="438">
                  <c:v>37993536379.636574</c:v>
                </c:pt>
                <c:pt idx="439">
                  <c:v>37814309322.422462</c:v>
                </c:pt>
                <c:pt idx="440">
                  <c:v>37556776242.865822</c:v>
                </c:pt>
                <c:pt idx="441">
                  <c:v>37457728175.47525</c:v>
                </c:pt>
                <c:pt idx="442">
                  <c:v>38074698604.406479</c:v>
                </c:pt>
                <c:pt idx="443">
                  <c:v>37795557463.670502</c:v>
                </c:pt>
                <c:pt idx="444">
                  <c:v>39158060263.804207</c:v>
                </c:pt>
                <c:pt idx="445">
                  <c:v>38723487357.988861</c:v>
                </c:pt>
                <c:pt idx="446">
                  <c:v>39993343722.671936</c:v>
                </c:pt>
                <c:pt idx="447">
                  <c:v>38026241758.718605</c:v>
                </c:pt>
                <c:pt idx="448">
                  <c:v>38758824415.135262</c:v>
                </c:pt>
                <c:pt idx="449">
                  <c:v>38875926765.845703</c:v>
                </c:pt>
                <c:pt idx="450">
                  <c:v>36986063381.597794</c:v>
                </c:pt>
                <c:pt idx="451">
                  <c:v>37328828237.841446</c:v>
                </c:pt>
                <c:pt idx="452">
                  <c:v>37222342857.830482</c:v>
                </c:pt>
                <c:pt idx="453">
                  <c:v>36711798868.262253</c:v>
                </c:pt>
                <c:pt idx="454">
                  <c:v>37735833204.649803</c:v>
                </c:pt>
                <c:pt idx="455">
                  <c:v>38277894855.625946</c:v>
                </c:pt>
                <c:pt idx="456">
                  <c:v>38882275547.087364</c:v>
                </c:pt>
                <c:pt idx="457">
                  <c:v>38889139875.280251</c:v>
                </c:pt>
                <c:pt idx="458">
                  <c:v>39122144778.138115</c:v>
                </c:pt>
                <c:pt idx="459">
                  <c:v>37934778986.956963</c:v>
                </c:pt>
                <c:pt idx="460">
                  <c:v>36797219128.740463</c:v>
                </c:pt>
                <c:pt idx="461">
                  <c:v>36402554461.106361</c:v>
                </c:pt>
                <c:pt idx="462">
                  <c:v>37502940559.810493</c:v>
                </c:pt>
                <c:pt idx="463">
                  <c:v>37266713601.710075</c:v>
                </c:pt>
                <c:pt idx="464">
                  <c:v>37717285718.142113</c:v>
                </c:pt>
                <c:pt idx="465">
                  <c:v>37362223035.205635</c:v>
                </c:pt>
                <c:pt idx="466">
                  <c:v>38597411523.613739</c:v>
                </c:pt>
                <c:pt idx="467">
                  <c:v>38026759475.785347</c:v>
                </c:pt>
                <c:pt idx="468">
                  <c:v>39294078665.353119</c:v>
                </c:pt>
                <c:pt idx="469">
                  <c:v>39100123615.344948</c:v>
                </c:pt>
                <c:pt idx="470">
                  <c:v>38199421327.165016</c:v>
                </c:pt>
                <c:pt idx="471">
                  <c:v>38571112120.355232</c:v>
                </c:pt>
                <c:pt idx="472">
                  <c:v>38668808212.667679</c:v>
                </c:pt>
                <c:pt idx="473">
                  <c:v>37805419853.597351</c:v>
                </c:pt>
                <c:pt idx="474">
                  <c:v>37319201411.493774</c:v>
                </c:pt>
                <c:pt idx="475">
                  <c:v>37597618317.505966</c:v>
                </c:pt>
                <c:pt idx="476">
                  <c:v>38638931588.835175</c:v>
                </c:pt>
                <c:pt idx="477">
                  <c:v>36573913009.503319</c:v>
                </c:pt>
                <c:pt idx="478">
                  <c:v>37174374246.55069</c:v>
                </c:pt>
                <c:pt idx="479">
                  <c:v>37751231625.472549</c:v>
                </c:pt>
                <c:pt idx="480">
                  <c:v>41244079794.277634</c:v>
                </c:pt>
                <c:pt idx="481">
                  <c:v>41421030782.621689</c:v>
                </c:pt>
                <c:pt idx="482">
                  <c:v>40924390084.003525</c:v>
                </c:pt>
                <c:pt idx="483">
                  <c:v>44489893209.643517</c:v>
                </c:pt>
                <c:pt idx="484">
                  <c:v>43880961606.795753</c:v>
                </c:pt>
                <c:pt idx="485">
                  <c:v>48222717039.640701</c:v>
                </c:pt>
                <c:pt idx="486">
                  <c:v>48750877333.815376</c:v>
                </c:pt>
                <c:pt idx="487">
                  <c:v>48556388074.697212</c:v>
                </c:pt>
                <c:pt idx="488">
                  <c:v>48143899472.556572</c:v>
                </c:pt>
                <c:pt idx="489">
                  <c:v>48451909477.789787</c:v>
                </c:pt>
                <c:pt idx="490">
                  <c:v>49198552862.992195</c:v>
                </c:pt>
                <c:pt idx="491">
                  <c:v>49222895528.18689</c:v>
                </c:pt>
                <c:pt idx="492">
                  <c:v>49618716554.708061</c:v>
                </c:pt>
                <c:pt idx="493">
                  <c:v>48580286974.473419</c:v>
                </c:pt>
                <c:pt idx="494">
                  <c:v>48453940257.326904</c:v>
                </c:pt>
                <c:pt idx="495">
                  <c:v>48099015555.24662</c:v>
                </c:pt>
                <c:pt idx="496">
                  <c:v>48296030312.091888</c:v>
                </c:pt>
                <c:pt idx="497">
                  <c:v>49482493689.277962</c:v>
                </c:pt>
                <c:pt idx="498">
                  <c:v>48821399378.299698</c:v>
                </c:pt>
                <c:pt idx="499">
                  <c:v>48405485407.698441</c:v>
                </c:pt>
                <c:pt idx="500">
                  <c:v>49069884142.415375</c:v>
                </c:pt>
                <c:pt idx="501">
                  <c:v>48818363837.700874</c:v>
                </c:pt>
                <c:pt idx="502">
                  <c:v>48834815104.797409</c:v>
                </c:pt>
                <c:pt idx="503">
                  <c:v>49590689725.940147</c:v>
                </c:pt>
                <c:pt idx="504">
                  <c:v>49156533423.576187</c:v>
                </c:pt>
                <c:pt idx="505">
                  <c:v>49513247270.483101</c:v>
                </c:pt>
                <c:pt idx="506">
                  <c:v>49285425519.503349</c:v>
                </c:pt>
                <c:pt idx="507">
                  <c:v>49249316482.459976</c:v>
                </c:pt>
                <c:pt idx="508">
                  <c:v>48909601637.784027</c:v>
                </c:pt>
                <c:pt idx="509">
                  <c:v>48591175586.303467</c:v>
                </c:pt>
                <c:pt idx="510">
                  <c:v>49683517058.22892</c:v>
                </c:pt>
                <c:pt idx="511">
                  <c:v>49369642786.949814</c:v>
                </c:pt>
                <c:pt idx="512">
                  <c:v>49595550011.209396</c:v>
                </c:pt>
                <c:pt idx="513">
                  <c:v>50765394171.701088</c:v>
                </c:pt>
                <c:pt idx="514">
                  <c:v>51150047581.068665</c:v>
                </c:pt>
                <c:pt idx="515">
                  <c:v>51790273892.256714</c:v>
                </c:pt>
                <c:pt idx="516">
                  <c:v>51141481359.827621</c:v>
                </c:pt>
                <c:pt idx="517">
                  <c:v>51498326576.518234</c:v>
                </c:pt>
                <c:pt idx="518">
                  <c:v>50792041035.594162</c:v>
                </c:pt>
                <c:pt idx="519">
                  <c:v>51883782290.458328</c:v>
                </c:pt>
                <c:pt idx="520">
                  <c:v>53399160368.851677</c:v>
                </c:pt>
                <c:pt idx="521">
                  <c:v>50937273364.23317</c:v>
                </c:pt>
                <c:pt idx="522">
                  <c:v>51366525452.150055</c:v>
                </c:pt>
                <c:pt idx="523">
                  <c:v>52224722592.088707</c:v>
                </c:pt>
                <c:pt idx="524">
                  <c:v>52223449735.594177</c:v>
                </c:pt>
                <c:pt idx="525">
                  <c:v>53428580946.486526</c:v>
                </c:pt>
                <c:pt idx="526">
                  <c:v>52282691284.254822</c:v>
                </c:pt>
                <c:pt idx="527">
                  <c:v>52225971179.709427</c:v>
                </c:pt>
                <c:pt idx="528">
                  <c:v>52578563132.589195</c:v>
                </c:pt>
                <c:pt idx="529">
                  <c:v>50885000310.447609</c:v>
                </c:pt>
                <c:pt idx="530">
                  <c:v>50212972316.684799</c:v>
                </c:pt>
                <c:pt idx="531">
                  <c:v>50969038560.536896</c:v>
                </c:pt>
                <c:pt idx="532">
                  <c:v>54178725343.855904</c:v>
                </c:pt>
                <c:pt idx="533">
                  <c:v>53652475007.523407</c:v>
                </c:pt>
                <c:pt idx="534">
                  <c:v>54945602148.696075</c:v>
                </c:pt>
                <c:pt idx="535">
                  <c:v>52754764811.884209</c:v>
                </c:pt>
                <c:pt idx="536">
                  <c:v>52122069718.011353</c:v>
                </c:pt>
                <c:pt idx="537">
                  <c:v>51299220423.265228</c:v>
                </c:pt>
                <c:pt idx="538">
                  <c:v>50273930463.824097</c:v>
                </c:pt>
                <c:pt idx="539">
                  <c:v>50790943604.416939</c:v>
                </c:pt>
                <c:pt idx="540">
                  <c:v>50195953186.301216</c:v>
                </c:pt>
                <c:pt idx="541">
                  <c:v>49297047768.904556</c:v>
                </c:pt>
                <c:pt idx="542">
                  <c:v>48961177041.898102</c:v>
                </c:pt>
                <c:pt idx="543">
                  <c:v>48929066619.510422</c:v>
                </c:pt>
                <c:pt idx="544">
                  <c:v>49157427610.122887</c:v>
                </c:pt>
                <c:pt idx="545">
                  <c:v>49444176131.36573</c:v>
                </c:pt>
                <c:pt idx="546">
                  <c:v>49184605552.394547</c:v>
                </c:pt>
                <c:pt idx="547">
                  <c:v>48583204477.926071</c:v>
                </c:pt>
                <c:pt idx="548">
                  <c:v>49584315550.824799</c:v>
                </c:pt>
                <c:pt idx="549">
                  <c:v>49708846848.328445</c:v>
                </c:pt>
                <c:pt idx="550">
                  <c:v>50026966567.51049</c:v>
                </c:pt>
                <c:pt idx="551">
                  <c:v>50163136321.396805</c:v>
                </c:pt>
                <c:pt idx="552">
                  <c:v>49498549604.07074</c:v>
                </c:pt>
                <c:pt idx="553">
                  <c:v>49457689822.444817</c:v>
                </c:pt>
                <c:pt idx="554">
                  <c:v>49065705784.576523</c:v>
                </c:pt>
                <c:pt idx="555">
                  <c:v>51925509473.615562</c:v>
                </c:pt>
                <c:pt idx="556">
                  <c:v>50960944322.176186</c:v>
                </c:pt>
                <c:pt idx="557">
                  <c:v>50912053137.566635</c:v>
                </c:pt>
                <c:pt idx="558">
                  <c:v>52082299362.740891</c:v>
                </c:pt>
                <c:pt idx="559">
                  <c:v>50818516112.611488</c:v>
                </c:pt>
                <c:pt idx="560">
                  <c:v>52952739377.055397</c:v>
                </c:pt>
                <c:pt idx="561">
                  <c:v>52612070054.704628</c:v>
                </c:pt>
                <c:pt idx="562">
                  <c:v>53412315296.441895</c:v>
                </c:pt>
                <c:pt idx="563">
                  <c:v>52626076195.98806</c:v>
                </c:pt>
                <c:pt idx="564">
                  <c:v>53588491046.29702</c:v>
                </c:pt>
                <c:pt idx="565">
                  <c:v>52100075200.618706</c:v>
                </c:pt>
                <c:pt idx="566">
                  <c:v>48500470905.886177</c:v>
                </c:pt>
                <c:pt idx="567">
                  <c:v>48803346806.681091</c:v>
                </c:pt>
                <c:pt idx="568">
                  <c:v>48706206009.925858</c:v>
                </c:pt>
                <c:pt idx="569">
                  <c:v>45638842832.380058</c:v>
                </c:pt>
                <c:pt idx="570">
                  <c:v>43921101854.747383</c:v>
                </c:pt>
                <c:pt idx="571">
                  <c:v>43984576009.633217</c:v>
                </c:pt>
                <c:pt idx="572">
                  <c:v>43792968399.102287</c:v>
                </c:pt>
                <c:pt idx="573">
                  <c:v>45269941335.118767</c:v>
                </c:pt>
                <c:pt idx="574">
                  <c:v>45675323776.032501</c:v>
                </c:pt>
                <c:pt idx="575">
                  <c:v>45467234125.858093</c:v>
                </c:pt>
                <c:pt idx="576">
                  <c:v>45612269346.551834</c:v>
                </c:pt>
                <c:pt idx="577">
                  <c:v>45737892503.998436</c:v>
                </c:pt>
                <c:pt idx="578">
                  <c:v>45826746868.131645</c:v>
                </c:pt>
                <c:pt idx="579">
                  <c:v>47341202004.969742</c:v>
                </c:pt>
                <c:pt idx="580">
                  <c:v>47812560186.510979</c:v>
                </c:pt>
                <c:pt idx="581">
                  <c:v>47586294968.484055</c:v>
                </c:pt>
                <c:pt idx="582">
                  <c:v>48114787112.354713</c:v>
                </c:pt>
                <c:pt idx="583">
                  <c:v>48769159465.884521</c:v>
                </c:pt>
                <c:pt idx="584">
                  <c:v>47776529658.334091</c:v>
                </c:pt>
                <c:pt idx="585">
                  <c:v>47670002949.353111</c:v>
                </c:pt>
                <c:pt idx="586">
                  <c:v>48687341932.574997</c:v>
                </c:pt>
                <c:pt idx="587">
                  <c:v>49402391339.55558</c:v>
                </c:pt>
                <c:pt idx="588">
                  <c:v>49185403493.0438</c:v>
                </c:pt>
                <c:pt idx="589">
                  <c:v>49803634105.08773</c:v>
                </c:pt>
                <c:pt idx="590">
                  <c:v>49259870238.360001</c:v>
                </c:pt>
                <c:pt idx="591">
                  <c:v>50023323655.746429</c:v>
                </c:pt>
                <c:pt idx="592">
                  <c:v>49486440166.712296</c:v>
                </c:pt>
                <c:pt idx="593">
                  <c:v>48156238284.863205</c:v>
                </c:pt>
                <c:pt idx="594">
                  <c:v>50191736200.284592</c:v>
                </c:pt>
                <c:pt idx="595">
                  <c:v>46753988039.202026</c:v>
                </c:pt>
                <c:pt idx="596">
                  <c:v>46525416322.864449</c:v>
                </c:pt>
                <c:pt idx="597">
                  <c:v>49384410893.803894</c:v>
                </c:pt>
                <c:pt idx="598">
                  <c:v>49015943804.283638</c:v>
                </c:pt>
                <c:pt idx="599">
                  <c:v>48305839825.206367</c:v>
                </c:pt>
                <c:pt idx="600">
                  <c:v>48338418695.926392</c:v>
                </c:pt>
                <c:pt idx="601">
                  <c:v>51811931013.621674</c:v>
                </c:pt>
                <c:pt idx="602">
                  <c:v>44954994624.857292</c:v>
                </c:pt>
                <c:pt idx="603">
                  <c:v>43733906716.524605</c:v>
                </c:pt>
                <c:pt idx="604">
                  <c:v>44219103350.120895</c:v>
                </c:pt>
                <c:pt idx="605">
                  <c:v>44590378534.330505</c:v>
                </c:pt>
                <c:pt idx="606">
                  <c:v>44844323175.555656</c:v>
                </c:pt>
                <c:pt idx="607">
                  <c:v>43558995469.188553</c:v>
                </c:pt>
                <c:pt idx="608">
                  <c:v>42735321377.780807</c:v>
                </c:pt>
                <c:pt idx="609">
                  <c:v>42123947847.212784</c:v>
                </c:pt>
                <c:pt idx="610">
                  <c:v>41443552115.003784</c:v>
                </c:pt>
                <c:pt idx="611">
                  <c:v>42789712880.357582</c:v>
                </c:pt>
                <c:pt idx="612">
                  <c:v>41334589244.269333</c:v>
                </c:pt>
                <c:pt idx="613">
                  <c:v>41561976188.021935</c:v>
                </c:pt>
                <c:pt idx="614">
                  <c:v>41114711992.271843</c:v>
                </c:pt>
                <c:pt idx="615">
                  <c:v>41429433989.57666</c:v>
                </c:pt>
                <c:pt idx="616">
                  <c:v>40520973636.243385</c:v>
                </c:pt>
                <c:pt idx="617">
                  <c:v>41173695084.280121</c:v>
                </c:pt>
                <c:pt idx="618">
                  <c:v>40905085681.185287</c:v>
                </c:pt>
                <c:pt idx="619">
                  <c:v>40351614684.569077</c:v>
                </c:pt>
                <c:pt idx="620">
                  <c:v>41170628455.878418</c:v>
                </c:pt>
                <c:pt idx="621">
                  <c:v>39748701346.897858</c:v>
                </c:pt>
                <c:pt idx="622">
                  <c:v>46855182090.317467</c:v>
                </c:pt>
                <c:pt idx="623">
                  <c:v>48850233133.978348</c:v>
                </c:pt>
                <c:pt idx="624">
                  <c:v>48810824719.019432</c:v>
                </c:pt>
                <c:pt idx="625">
                  <c:v>49339020428.796417</c:v>
                </c:pt>
                <c:pt idx="626">
                  <c:v>49839222372.598137</c:v>
                </c:pt>
                <c:pt idx="627">
                  <c:v>47983032262.367104</c:v>
                </c:pt>
                <c:pt idx="628">
                  <c:v>47000586832.62603</c:v>
                </c:pt>
                <c:pt idx="629">
                  <c:v>46518481590.422668</c:v>
                </c:pt>
                <c:pt idx="630">
                  <c:v>45270499105.756775</c:v>
                </c:pt>
                <c:pt idx="631">
                  <c:v>44656906521.32682</c:v>
                </c:pt>
                <c:pt idx="632">
                  <c:v>42647994854.985748</c:v>
                </c:pt>
                <c:pt idx="633">
                  <c:v>42404102106.189705</c:v>
                </c:pt>
                <c:pt idx="634">
                  <c:v>41882966204.599686</c:v>
                </c:pt>
                <c:pt idx="635">
                  <c:v>42262890456.748421</c:v>
                </c:pt>
                <c:pt idx="636">
                  <c:v>40194802590.741646</c:v>
                </c:pt>
                <c:pt idx="637">
                  <c:v>40136162128.662964</c:v>
                </c:pt>
                <c:pt idx="638">
                  <c:v>39852514893.718582</c:v>
                </c:pt>
                <c:pt idx="639">
                  <c:v>40273794261.841957</c:v>
                </c:pt>
                <c:pt idx="640">
                  <c:v>40164375080.414131</c:v>
                </c:pt>
                <c:pt idx="641">
                  <c:v>40230209465.188187</c:v>
                </c:pt>
                <c:pt idx="642">
                  <c:v>39817009960.2575</c:v>
                </c:pt>
                <c:pt idx="643">
                  <c:v>40184438105.082405</c:v>
                </c:pt>
                <c:pt idx="644">
                  <c:v>39767865335.135468</c:v>
                </c:pt>
                <c:pt idx="645">
                  <c:v>39699718822.076584</c:v>
                </c:pt>
                <c:pt idx="646">
                  <c:v>39956711780.809082</c:v>
                </c:pt>
                <c:pt idx="647">
                  <c:v>40196349507.102371</c:v>
                </c:pt>
                <c:pt idx="648">
                  <c:v>40140034038.021629</c:v>
                </c:pt>
                <c:pt idx="649">
                  <c:v>40173092497.504356</c:v>
                </c:pt>
                <c:pt idx="650">
                  <c:v>41087025961.706863</c:v>
                </c:pt>
                <c:pt idx="651">
                  <c:v>39390259950.268402</c:v>
                </c:pt>
                <c:pt idx="652">
                  <c:v>41190139611.416534</c:v>
                </c:pt>
                <c:pt idx="653">
                  <c:v>39515739967.728096</c:v>
                </c:pt>
                <c:pt idx="654">
                  <c:v>37108234937.804794</c:v>
                </c:pt>
                <c:pt idx="655">
                  <c:v>42062237375.5205</c:v>
                </c:pt>
                <c:pt idx="656">
                  <c:v>43816838361.292686</c:v>
                </c:pt>
                <c:pt idx="657">
                  <c:v>44442840988.666962</c:v>
                </c:pt>
                <c:pt idx="658">
                  <c:v>45247815338.554459</c:v>
                </c:pt>
                <c:pt idx="659">
                  <c:v>46459874594.12394</c:v>
                </c:pt>
                <c:pt idx="660">
                  <c:v>46979017087.120926</c:v>
                </c:pt>
                <c:pt idx="661">
                  <c:v>46755914537.07679</c:v>
                </c:pt>
                <c:pt idx="662">
                  <c:v>47360717202.43943</c:v>
                </c:pt>
                <c:pt idx="663">
                  <c:v>46475738118.341461</c:v>
                </c:pt>
                <c:pt idx="664">
                  <c:v>47388136404.347832</c:v>
                </c:pt>
                <c:pt idx="665">
                  <c:v>47134321600.0522</c:v>
                </c:pt>
                <c:pt idx="666">
                  <c:v>47722863606.681503</c:v>
                </c:pt>
                <c:pt idx="667">
                  <c:v>47591443112.128319</c:v>
                </c:pt>
                <c:pt idx="668">
                  <c:v>47789712925.878899</c:v>
                </c:pt>
                <c:pt idx="669">
                  <c:v>47684754833.269638</c:v>
                </c:pt>
                <c:pt idx="670">
                  <c:v>49274297384.454605</c:v>
                </c:pt>
                <c:pt idx="671">
                  <c:v>48390045094.951065</c:v>
                </c:pt>
                <c:pt idx="672">
                  <c:v>47949642740.829269</c:v>
                </c:pt>
                <c:pt idx="673">
                  <c:v>50254569003.805916</c:v>
                </c:pt>
                <c:pt idx="674">
                  <c:v>50825864029.503189</c:v>
                </c:pt>
                <c:pt idx="675">
                  <c:v>49109400047.833099</c:v>
                </c:pt>
                <c:pt idx="676">
                  <c:v>49040106669.956169</c:v>
                </c:pt>
                <c:pt idx="677">
                  <c:v>48702064859.94381</c:v>
                </c:pt>
                <c:pt idx="678">
                  <c:v>43586685572.44545</c:v>
                </c:pt>
                <c:pt idx="679">
                  <c:v>41538741493.909119</c:v>
                </c:pt>
                <c:pt idx="680">
                  <c:v>43149905938.591484</c:v>
                </c:pt>
                <c:pt idx="681">
                  <c:v>44498964733.004578</c:v>
                </c:pt>
                <c:pt idx="682">
                  <c:v>44733949104.937737</c:v>
                </c:pt>
                <c:pt idx="683">
                  <c:v>43762525622.320374</c:v>
                </c:pt>
                <c:pt idx="684">
                  <c:v>44379314946.526108</c:v>
                </c:pt>
                <c:pt idx="685">
                  <c:v>45276634124.73127</c:v>
                </c:pt>
                <c:pt idx="686">
                  <c:v>45595436003.947067</c:v>
                </c:pt>
                <c:pt idx="687">
                  <c:v>45079657180.48735</c:v>
                </c:pt>
                <c:pt idx="688">
                  <c:v>45956774660.478691</c:v>
                </c:pt>
                <c:pt idx="689">
                  <c:v>47348254051.627441</c:v>
                </c:pt>
                <c:pt idx="690">
                  <c:v>49453629190.098854</c:v>
                </c:pt>
                <c:pt idx="691">
                  <c:v>43045983596.496254</c:v>
                </c:pt>
                <c:pt idx="692">
                  <c:v>54109010974.71479</c:v>
                </c:pt>
                <c:pt idx="693">
                  <c:v>54937029725.691193</c:v>
                </c:pt>
                <c:pt idx="694">
                  <c:v>55830055509.251343</c:v>
                </c:pt>
                <c:pt idx="695">
                  <c:v>56955128372.176048</c:v>
                </c:pt>
                <c:pt idx="696">
                  <c:v>57629043552.570328</c:v>
                </c:pt>
                <c:pt idx="697">
                  <c:v>53729673248.897217</c:v>
                </c:pt>
                <c:pt idx="698">
                  <c:v>52253322651.63208</c:v>
                </c:pt>
                <c:pt idx="699">
                  <c:v>53045918785.694893</c:v>
                </c:pt>
                <c:pt idx="700">
                  <c:v>53528392691.569748</c:v>
                </c:pt>
                <c:pt idx="701">
                  <c:v>51110669155.773766</c:v>
                </c:pt>
                <c:pt idx="702">
                  <c:v>49556125469.528145</c:v>
                </c:pt>
                <c:pt idx="703">
                  <c:v>48606139721.356583</c:v>
                </c:pt>
                <c:pt idx="704">
                  <c:v>46874589626.861725</c:v>
                </c:pt>
                <c:pt idx="705">
                  <c:v>47393552587.294838</c:v>
                </c:pt>
                <c:pt idx="706">
                  <c:v>46656222265.689888</c:v>
                </c:pt>
                <c:pt idx="707">
                  <c:v>44622894154.074837</c:v>
                </c:pt>
                <c:pt idx="708">
                  <c:v>45036253669.954735</c:v>
                </c:pt>
                <c:pt idx="709">
                  <c:v>44153416936.605682</c:v>
                </c:pt>
                <c:pt idx="710">
                  <c:v>44082565735.125336</c:v>
                </c:pt>
                <c:pt idx="711">
                  <c:v>43919112784.570061</c:v>
                </c:pt>
                <c:pt idx="712">
                  <c:v>44327023282.165703</c:v>
                </c:pt>
                <c:pt idx="713">
                  <c:v>44649912359.253006</c:v>
                </c:pt>
                <c:pt idx="714">
                  <c:v>45002578230.531715</c:v>
                </c:pt>
                <c:pt idx="715">
                  <c:v>44431434369.457481</c:v>
                </c:pt>
                <c:pt idx="716">
                  <c:v>43876754813.132912</c:v>
                </c:pt>
                <c:pt idx="717">
                  <c:v>43918740943.71357</c:v>
                </c:pt>
                <c:pt idx="718">
                  <c:v>44381601383.247795</c:v>
                </c:pt>
                <c:pt idx="719">
                  <c:v>44244724963.926781</c:v>
                </c:pt>
                <c:pt idx="720">
                  <c:v>44256837124.061813</c:v>
                </c:pt>
                <c:pt idx="721">
                  <c:v>44486786748.7005</c:v>
                </c:pt>
                <c:pt idx="722">
                  <c:v>45353431565.524452</c:v>
                </c:pt>
                <c:pt idx="723">
                  <c:v>45097700498.168381</c:v>
                </c:pt>
                <c:pt idx="724">
                  <c:v>46074108670.240891</c:v>
                </c:pt>
                <c:pt idx="725">
                  <c:v>46461345517.540184</c:v>
                </c:pt>
                <c:pt idx="726">
                  <c:v>48013554581.767174</c:v>
                </c:pt>
                <c:pt idx="727">
                  <c:v>48396050335.201744</c:v>
                </c:pt>
                <c:pt idx="728">
                  <c:v>46843391805.4552</c:v>
                </c:pt>
                <c:pt idx="729">
                  <c:v>46627866231.391434</c:v>
                </c:pt>
                <c:pt idx="730">
                  <c:v>46143731337.19136</c:v>
                </c:pt>
                <c:pt idx="731">
                  <c:v>46399832661.636902</c:v>
                </c:pt>
                <c:pt idx="732">
                  <c:v>46295594360.019623</c:v>
                </c:pt>
                <c:pt idx="733">
                  <c:v>45985363665.714592</c:v>
                </c:pt>
                <c:pt idx="734">
                  <c:v>44501118450.60125</c:v>
                </c:pt>
                <c:pt idx="735">
                  <c:v>44942732069.521599</c:v>
                </c:pt>
                <c:pt idx="736">
                  <c:v>44725198716.436913</c:v>
                </c:pt>
                <c:pt idx="737">
                  <c:v>45005324722.633644</c:v>
                </c:pt>
                <c:pt idx="738">
                  <c:v>45185478738.67717</c:v>
                </c:pt>
                <c:pt idx="739">
                  <c:v>44981567511.32132</c:v>
                </c:pt>
                <c:pt idx="740">
                  <c:v>43192546028.95253</c:v>
                </c:pt>
                <c:pt idx="741">
                  <c:v>43537042604.860413</c:v>
                </c:pt>
                <c:pt idx="742">
                  <c:v>44476332736.723465</c:v>
                </c:pt>
                <c:pt idx="743">
                  <c:v>43523757864.668365</c:v>
                </c:pt>
                <c:pt idx="744">
                  <c:v>45616157323.82547</c:v>
                </c:pt>
                <c:pt idx="745">
                  <c:v>44781850539.367538</c:v>
                </c:pt>
                <c:pt idx="746">
                  <c:v>44237559174.643661</c:v>
                </c:pt>
                <c:pt idx="747">
                  <c:v>45617788343.990196</c:v>
                </c:pt>
                <c:pt idx="748">
                  <c:v>45169037859.447716</c:v>
                </c:pt>
                <c:pt idx="749">
                  <c:v>47815172003.762566</c:v>
                </c:pt>
                <c:pt idx="750">
                  <c:v>48115913412.024483</c:v>
                </c:pt>
                <c:pt idx="751">
                  <c:v>48573687138.850624</c:v>
                </c:pt>
                <c:pt idx="752">
                  <c:v>47844370267.325432</c:v>
                </c:pt>
                <c:pt idx="753">
                  <c:v>45796774077.419556</c:v>
                </c:pt>
                <c:pt idx="754">
                  <c:v>45453989049.395309</c:v>
                </c:pt>
                <c:pt idx="755">
                  <c:v>43155638705.587196</c:v>
                </c:pt>
                <c:pt idx="756">
                  <c:v>45101612117.568054</c:v>
                </c:pt>
                <c:pt idx="757">
                  <c:v>45476672064.838448</c:v>
                </c:pt>
                <c:pt idx="758">
                  <c:v>45346195157.02845</c:v>
                </c:pt>
                <c:pt idx="759">
                  <c:v>45198465388.214211</c:v>
                </c:pt>
                <c:pt idx="760">
                  <c:v>45462861465.445213</c:v>
                </c:pt>
                <c:pt idx="761">
                  <c:v>45512248503.546158</c:v>
                </c:pt>
                <c:pt idx="762">
                  <c:v>46046373619.122177</c:v>
                </c:pt>
                <c:pt idx="763">
                  <c:v>46716386630.327057</c:v>
                </c:pt>
                <c:pt idx="764">
                  <c:v>45374822894.647324</c:v>
                </c:pt>
                <c:pt idx="765">
                  <c:v>45369238899.480904</c:v>
                </c:pt>
                <c:pt idx="766">
                  <c:v>45470473382.980423</c:v>
                </c:pt>
                <c:pt idx="767">
                  <c:v>49272835871.912964</c:v>
                </c:pt>
                <c:pt idx="768">
                  <c:v>48379260404.016167</c:v>
                </c:pt>
                <c:pt idx="769">
                  <c:v>48982780105.765007</c:v>
                </c:pt>
                <c:pt idx="770">
                  <c:v>49150485248.303017</c:v>
                </c:pt>
                <c:pt idx="771">
                  <c:v>49486226301.393372</c:v>
                </c:pt>
                <c:pt idx="772">
                  <c:v>46252370172.382797</c:v>
                </c:pt>
                <c:pt idx="773">
                  <c:v>45642954306.357658</c:v>
                </c:pt>
                <c:pt idx="774">
                  <c:v>48825701689.013237</c:v>
                </c:pt>
                <c:pt idx="775">
                  <c:v>50100609704.515373</c:v>
                </c:pt>
                <c:pt idx="776">
                  <c:v>51644710407.552025</c:v>
                </c:pt>
                <c:pt idx="777">
                  <c:v>52259059529.060158</c:v>
                </c:pt>
                <c:pt idx="778">
                  <c:v>51831138384.372444</c:v>
                </c:pt>
                <c:pt idx="779">
                  <c:v>52876462683.675606</c:v>
                </c:pt>
                <c:pt idx="780">
                  <c:v>53411746990.025528</c:v>
                </c:pt>
                <c:pt idx="781">
                  <c:v>52850221538.56826</c:v>
                </c:pt>
                <c:pt idx="782">
                  <c:v>53491408552.594879</c:v>
                </c:pt>
                <c:pt idx="783">
                  <c:v>53192959784.831299</c:v>
                </c:pt>
                <c:pt idx="784">
                  <c:v>53002218705.159561</c:v>
                </c:pt>
                <c:pt idx="785">
                  <c:v>52739608921.588455</c:v>
                </c:pt>
                <c:pt idx="786">
                  <c:v>51485579404.844475</c:v>
                </c:pt>
                <c:pt idx="787">
                  <c:v>51181171045.144989</c:v>
                </c:pt>
                <c:pt idx="788">
                  <c:v>50645057813.076836</c:v>
                </c:pt>
                <c:pt idx="789">
                  <c:v>48707468946.873642</c:v>
                </c:pt>
                <c:pt idx="790">
                  <c:v>46595190260.021072</c:v>
                </c:pt>
                <c:pt idx="791">
                  <c:v>46301685648.88739</c:v>
                </c:pt>
                <c:pt idx="792">
                  <c:v>46356068027.893188</c:v>
                </c:pt>
                <c:pt idx="793">
                  <c:v>46919624855.67083</c:v>
                </c:pt>
                <c:pt idx="794">
                  <c:v>48492377928.623245</c:v>
                </c:pt>
                <c:pt idx="795">
                  <c:v>45134642246.445854</c:v>
                </c:pt>
                <c:pt idx="796">
                  <c:v>44039739596.282448</c:v>
                </c:pt>
                <c:pt idx="797">
                  <c:v>40597926831.430435</c:v>
                </c:pt>
                <c:pt idx="798">
                  <c:v>40716542937.856606</c:v>
                </c:pt>
                <c:pt idx="799">
                  <c:v>42971350008.497681</c:v>
                </c:pt>
                <c:pt idx="800">
                  <c:v>42364397842.822906</c:v>
                </c:pt>
                <c:pt idx="801">
                  <c:v>42796458925.050323</c:v>
                </c:pt>
                <c:pt idx="802">
                  <c:v>43329646344.735878</c:v>
                </c:pt>
                <c:pt idx="803">
                  <c:v>42332670048.608101</c:v>
                </c:pt>
                <c:pt idx="804">
                  <c:v>43881525020.025566</c:v>
                </c:pt>
                <c:pt idx="805">
                  <c:v>43107669102.267097</c:v>
                </c:pt>
                <c:pt idx="806">
                  <c:v>40589283427.290817</c:v>
                </c:pt>
                <c:pt idx="807">
                  <c:v>40751955645.522461</c:v>
                </c:pt>
                <c:pt idx="808">
                  <c:v>38894135454.837234</c:v>
                </c:pt>
                <c:pt idx="809">
                  <c:v>38927039106.404396</c:v>
                </c:pt>
                <c:pt idx="810">
                  <c:v>37618474754.537979</c:v>
                </c:pt>
                <c:pt idx="811">
                  <c:v>36231969766.811111</c:v>
                </c:pt>
                <c:pt idx="812">
                  <c:v>36894922650.153763</c:v>
                </c:pt>
                <c:pt idx="813">
                  <c:v>38334827207.270241</c:v>
                </c:pt>
                <c:pt idx="814">
                  <c:v>39708056980.572586</c:v>
                </c:pt>
                <c:pt idx="815">
                  <c:v>39635033167.040726</c:v>
                </c:pt>
                <c:pt idx="816">
                  <c:v>39540006903.665955</c:v>
                </c:pt>
                <c:pt idx="817">
                  <c:v>38971926593.862511</c:v>
                </c:pt>
                <c:pt idx="818">
                  <c:v>37695662457.648361</c:v>
                </c:pt>
                <c:pt idx="819">
                  <c:v>37729735516.766441</c:v>
                </c:pt>
                <c:pt idx="820">
                  <c:v>35811629796.399757</c:v>
                </c:pt>
                <c:pt idx="821">
                  <c:v>35629922971.374054</c:v>
                </c:pt>
                <c:pt idx="822">
                  <c:v>35751016075.892677</c:v>
                </c:pt>
                <c:pt idx="823">
                  <c:v>35182367551.572906</c:v>
                </c:pt>
                <c:pt idx="824">
                  <c:v>35835405053.678322</c:v>
                </c:pt>
                <c:pt idx="825">
                  <c:v>37046663286.14978</c:v>
                </c:pt>
                <c:pt idx="826">
                  <c:v>38180897050.739601</c:v>
                </c:pt>
                <c:pt idx="827">
                  <c:v>38265201884.786842</c:v>
                </c:pt>
                <c:pt idx="828">
                  <c:v>39111045133.477051</c:v>
                </c:pt>
                <c:pt idx="829">
                  <c:v>39486522340.215401</c:v>
                </c:pt>
                <c:pt idx="830">
                  <c:v>37404154458.087067</c:v>
                </c:pt>
                <c:pt idx="831">
                  <c:v>35089855487.273628</c:v>
                </c:pt>
                <c:pt idx="832">
                  <c:v>35750851630.419487</c:v>
                </c:pt>
                <c:pt idx="833">
                  <c:v>35485172287.167633</c:v>
                </c:pt>
                <c:pt idx="834">
                  <c:v>34924468457.170059</c:v>
                </c:pt>
                <c:pt idx="835">
                  <c:v>32227038803.825478</c:v>
                </c:pt>
                <c:pt idx="836">
                  <c:v>35292818780.121391</c:v>
                </c:pt>
                <c:pt idx="837">
                  <c:v>34207718311.027905</c:v>
                </c:pt>
                <c:pt idx="838">
                  <c:v>37939256522.404945</c:v>
                </c:pt>
                <c:pt idx="839">
                  <c:v>36442165015.609482</c:v>
                </c:pt>
                <c:pt idx="840">
                  <c:v>36198614007.829163</c:v>
                </c:pt>
                <c:pt idx="841">
                  <c:v>42131635372.766151</c:v>
                </c:pt>
                <c:pt idx="842">
                  <c:v>44053080226.604721</c:v>
                </c:pt>
                <c:pt idx="843">
                  <c:v>46728206970.798859</c:v>
                </c:pt>
                <c:pt idx="844">
                  <c:v>47342510176.886581</c:v>
                </c:pt>
                <c:pt idx="845">
                  <c:v>47241635831.615356</c:v>
                </c:pt>
                <c:pt idx="846">
                  <c:v>47501410274.254112</c:v>
                </c:pt>
                <c:pt idx="847">
                  <c:v>48425486340.928452</c:v>
                </c:pt>
                <c:pt idx="848">
                  <c:v>48872078492.545677</c:v>
                </c:pt>
                <c:pt idx="849">
                  <c:v>49215183113.50602</c:v>
                </c:pt>
                <c:pt idx="850">
                  <c:v>48729625300.965958</c:v>
                </c:pt>
                <c:pt idx="851">
                  <c:v>50390903058.942986</c:v>
                </c:pt>
                <c:pt idx="852">
                  <c:v>50589204415.856735</c:v>
                </c:pt>
                <c:pt idx="853">
                  <c:v>54115193868.887413</c:v>
                </c:pt>
                <c:pt idx="854">
                  <c:v>54167940538.84037</c:v>
                </c:pt>
                <c:pt idx="855">
                  <c:v>51494080030.687096</c:v>
                </c:pt>
                <c:pt idx="856">
                  <c:v>52054875073.403358</c:v>
                </c:pt>
                <c:pt idx="857">
                  <c:v>50654148962.704903</c:v>
                </c:pt>
                <c:pt idx="858">
                  <c:v>51941575183.316055</c:v>
                </c:pt>
                <c:pt idx="859">
                  <c:v>54907712188.861275</c:v>
                </c:pt>
                <c:pt idx="860">
                  <c:v>55142195074.280647</c:v>
                </c:pt>
                <c:pt idx="861">
                  <c:v>53466327176.635612</c:v>
                </c:pt>
                <c:pt idx="862">
                  <c:v>53787029351.108971</c:v>
                </c:pt>
                <c:pt idx="863">
                  <c:v>52595859004.497536</c:v>
                </c:pt>
                <c:pt idx="864">
                  <c:v>50943276041.325508</c:v>
                </c:pt>
                <c:pt idx="865">
                  <c:v>51737725724.411819</c:v>
                </c:pt>
                <c:pt idx="866">
                  <c:v>48512726765.688423</c:v>
                </c:pt>
                <c:pt idx="867">
                  <c:v>51662703575.092751</c:v>
                </c:pt>
                <c:pt idx="868">
                  <c:v>50065379602.778969</c:v>
                </c:pt>
                <c:pt idx="869">
                  <c:v>52549787608.411537</c:v>
                </c:pt>
                <c:pt idx="870">
                  <c:v>49702725963.902153</c:v>
                </c:pt>
                <c:pt idx="871">
                  <c:v>49020764852.408051</c:v>
                </c:pt>
                <c:pt idx="872">
                  <c:v>45445655852.134651</c:v>
                </c:pt>
                <c:pt idx="873">
                  <c:v>44475852347.896957</c:v>
                </c:pt>
                <c:pt idx="874">
                  <c:v>53628718914.429932</c:v>
                </c:pt>
                <c:pt idx="875">
                  <c:v>50859142819.52243</c:v>
                </c:pt>
                <c:pt idx="876">
                  <c:v>59770459493.144669</c:v>
                </c:pt>
                <c:pt idx="877">
                  <c:v>61694401854.022362</c:v>
                </c:pt>
                <c:pt idx="878">
                  <c:v>63931869616.467499</c:v>
                </c:pt>
                <c:pt idx="879">
                  <c:v>63635450816.209496</c:v>
                </c:pt>
                <c:pt idx="880">
                  <c:v>67720818327.896339</c:v>
                </c:pt>
                <c:pt idx="881">
                  <c:v>64548901391.769379</c:v>
                </c:pt>
                <c:pt idx="882">
                  <c:v>65520745450.58815</c:v>
                </c:pt>
                <c:pt idx="883">
                  <c:v>65644187988.487114</c:v>
                </c:pt>
                <c:pt idx="884">
                  <c:v>63862082109.346138</c:v>
                </c:pt>
                <c:pt idx="885">
                  <c:v>66152617932.255577</c:v>
                </c:pt>
                <c:pt idx="886">
                  <c:v>68164491595.677879</c:v>
                </c:pt>
                <c:pt idx="887">
                  <c:v>65776057225.100517</c:v>
                </c:pt>
                <c:pt idx="888">
                  <c:v>64737401506.331482</c:v>
                </c:pt>
                <c:pt idx="889">
                  <c:v>68052709104.909424</c:v>
                </c:pt>
                <c:pt idx="890">
                  <c:v>67305356883.218758</c:v>
                </c:pt>
                <c:pt idx="891">
                  <c:v>67564303331.415276</c:v>
                </c:pt>
                <c:pt idx="892">
                  <c:v>68545771657.559151</c:v>
                </c:pt>
                <c:pt idx="893">
                  <c:v>68052602510.572418</c:v>
                </c:pt>
                <c:pt idx="894">
                  <c:v>70312408958.090775</c:v>
                </c:pt>
                <c:pt idx="895">
                  <c:v>70963228669.507355</c:v>
                </c:pt>
                <c:pt idx="896">
                  <c:v>70069289513.023285</c:v>
                </c:pt>
                <c:pt idx="897">
                  <c:v>68520314957.123352</c:v>
                </c:pt>
                <c:pt idx="898">
                  <c:v>70352696631.831818</c:v>
                </c:pt>
                <c:pt idx="899">
                  <c:v>70113766960.738281</c:v>
                </c:pt>
                <c:pt idx="900">
                  <c:v>69824031691.951263</c:v>
                </c:pt>
                <c:pt idx="901">
                  <c:v>71207307204.259415</c:v>
                </c:pt>
                <c:pt idx="902">
                  <c:v>69708186956.166214</c:v>
                </c:pt>
                <c:pt idx="903">
                  <c:v>66255189769.712952</c:v>
                </c:pt>
                <c:pt idx="904">
                  <c:v>70798823665.380661</c:v>
                </c:pt>
                <c:pt idx="905">
                  <c:v>71781324518.368118</c:v>
                </c:pt>
                <c:pt idx="906">
                  <c:v>70595674729.475708</c:v>
                </c:pt>
                <c:pt idx="907">
                  <c:v>73491424319.163773</c:v>
                </c:pt>
                <c:pt idx="908">
                  <c:v>70913339346.854477</c:v>
                </c:pt>
                <c:pt idx="909">
                  <c:v>75257138923.675262</c:v>
                </c:pt>
                <c:pt idx="910">
                  <c:v>75127757360.834717</c:v>
                </c:pt>
                <c:pt idx="911">
                  <c:v>75453944280.382431</c:v>
                </c:pt>
                <c:pt idx="912">
                  <c:v>73580203376.824768</c:v>
                </c:pt>
                <c:pt idx="913">
                  <c:v>74975843094.603836</c:v>
                </c:pt>
                <c:pt idx="914">
                  <c:v>72076475923.100555</c:v>
                </c:pt>
                <c:pt idx="915">
                  <c:v>74528326961.859207</c:v>
                </c:pt>
                <c:pt idx="916">
                  <c:v>73031351753.690475</c:v>
                </c:pt>
                <c:pt idx="917">
                  <c:v>72525569986.306458</c:v>
                </c:pt>
                <c:pt idx="918">
                  <c:v>72171510772.345856</c:v>
                </c:pt>
                <c:pt idx="919">
                  <c:v>69918476312.581192</c:v>
                </c:pt>
                <c:pt idx="920">
                  <c:v>69101357831.006226</c:v>
                </c:pt>
                <c:pt idx="921">
                  <c:v>69570163337.931427</c:v>
                </c:pt>
                <c:pt idx="922">
                  <c:v>68533085664.445015</c:v>
                </c:pt>
                <c:pt idx="923">
                  <c:v>67944911784.284782</c:v>
                </c:pt>
                <c:pt idx="924">
                  <c:v>66563040409.078583</c:v>
                </c:pt>
                <c:pt idx="925">
                  <c:v>65740764174.251518</c:v>
                </c:pt>
                <c:pt idx="926">
                  <c:v>67167808769.262833</c:v>
                </c:pt>
                <c:pt idx="927">
                  <c:v>66860410901.468994</c:v>
                </c:pt>
                <c:pt idx="928">
                  <c:v>65846032213.57711</c:v>
                </c:pt>
                <c:pt idx="929">
                  <c:v>64769916794.365898</c:v>
                </c:pt>
                <c:pt idx="930">
                  <c:v>62545699437.98864</c:v>
                </c:pt>
                <c:pt idx="931">
                  <c:v>62671877529.375824</c:v>
                </c:pt>
                <c:pt idx="932">
                  <c:v>60866119883.073112</c:v>
                </c:pt>
                <c:pt idx="933">
                  <c:v>62799547814.066925</c:v>
                </c:pt>
                <c:pt idx="934">
                  <c:v>62803713530.748283</c:v>
                </c:pt>
                <c:pt idx="935">
                  <c:v>62505187316.176491</c:v>
                </c:pt>
                <c:pt idx="936">
                  <c:v>66202668578.404404</c:v>
                </c:pt>
                <c:pt idx="937">
                  <c:v>64220105349.652718</c:v>
                </c:pt>
                <c:pt idx="938">
                  <c:v>63911307485.454872</c:v>
                </c:pt>
                <c:pt idx="939">
                  <c:v>63077523633.75106</c:v>
                </c:pt>
                <c:pt idx="940">
                  <c:v>64694552915.987259</c:v>
                </c:pt>
                <c:pt idx="941">
                  <c:v>63038204707.347404</c:v>
                </c:pt>
                <c:pt idx="942">
                  <c:v>67836012886.517258</c:v>
                </c:pt>
                <c:pt idx="943">
                  <c:v>68815406699.78511</c:v>
                </c:pt>
                <c:pt idx="944">
                  <c:v>68682205857.104561</c:v>
                </c:pt>
                <c:pt idx="945">
                  <c:v>66424867796.341331</c:v>
                </c:pt>
                <c:pt idx="946">
                  <c:v>60867607019.914635</c:v>
                </c:pt>
                <c:pt idx="947">
                  <c:v>62626174042.799438</c:v>
                </c:pt>
                <c:pt idx="948">
                  <c:v>63040996747.376488</c:v>
                </c:pt>
                <c:pt idx="949">
                  <c:v>60666123711.914574</c:v>
                </c:pt>
                <c:pt idx="950">
                  <c:v>61823423821.17144</c:v>
                </c:pt>
                <c:pt idx="951">
                  <c:v>62997037014.435921</c:v>
                </c:pt>
                <c:pt idx="952">
                  <c:v>60272497691.147728</c:v>
                </c:pt>
                <c:pt idx="953">
                  <c:v>64427436020.246407</c:v>
                </c:pt>
                <c:pt idx="954">
                  <c:v>67268132030.639</c:v>
                </c:pt>
                <c:pt idx="955">
                  <c:v>67290288640.625626</c:v>
                </c:pt>
                <c:pt idx="956">
                  <c:v>67768130125.478363</c:v>
                </c:pt>
                <c:pt idx="957">
                  <c:v>72209779015.144165</c:v>
                </c:pt>
                <c:pt idx="958">
                  <c:v>72921371863.18454</c:v>
                </c:pt>
                <c:pt idx="959">
                  <c:v>67927392995.635315</c:v>
                </c:pt>
                <c:pt idx="960">
                  <c:v>67161724930.411766</c:v>
                </c:pt>
                <c:pt idx="961">
                  <c:v>67644926163.610931</c:v>
                </c:pt>
                <c:pt idx="962">
                  <c:v>67387149413.097717</c:v>
                </c:pt>
                <c:pt idx="963">
                  <c:v>69943257673.957153</c:v>
                </c:pt>
                <c:pt idx="964">
                  <c:v>71003391605.570114</c:v>
                </c:pt>
                <c:pt idx="965">
                  <c:v>68941548308.230255</c:v>
                </c:pt>
                <c:pt idx="966">
                  <c:v>73021174370.412323</c:v>
                </c:pt>
                <c:pt idx="967">
                  <c:v>70526761117.544678</c:v>
                </c:pt>
                <c:pt idx="968">
                  <c:v>69907252285.911774</c:v>
                </c:pt>
                <c:pt idx="969">
                  <c:v>67023578508.591316</c:v>
                </c:pt>
                <c:pt idx="970">
                  <c:v>62279822866.07972</c:v>
                </c:pt>
                <c:pt idx="971">
                  <c:v>61845292783.108467</c:v>
                </c:pt>
                <c:pt idx="972">
                  <c:v>64988396077.189278</c:v>
                </c:pt>
                <c:pt idx="973">
                  <c:v>63111084940.62619</c:v>
                </c:pt>
                <c:pt idx="974">
                  <c:v>63620799335.237129</c:v>
                </c:pt>
                <c:pt idx="975">
                  <c:v>65455197964.94471</c:v>
                </c:pt>
                <c:pt idx="976">
                  <c:v>64930462385.454254</c:v>
                </c:pt>
                <c:pt idx="977">
                  <c:v>65799279877.536179</c:v>
                </c:pt>
                <c:pt idx="978">
                  <c:v>63597418218.236816</c:v>
                </c:pt>
                <c:pt idx="979">
                  <c:v>64635129351.407509</c:v>
                </c:pt>
                <c:pt idx="980">
                  <c:v>62631584015.912094</c:v>
                </c:pt>
                <c:pt idx="981">
                  <c:v>64459934780.338478</c:v>
                </c:pt>
                <c:pt idx="982">
                  <c:v>60116625363.670944</c:v>
                </c:pt>
                <c:pt idx="983">
                  <c:v>64653946477.533623</c:v>
                </c:pt>
                <c:pt idx="984">
                  <c:v>74494921473.017822</c:v>
                </c:pt>
                <c:pt idx="985">
                  <c:v>78467831653.851562</c:v>
                </c:pt>
                <c:pt idx="986">
                  <c:v>79371321638.67601</c:v>
                </c:pt>
                <c:pt idx="987">
                  <c:v>80113395111.704056</c:v>
                </c:pt>
                <c:pt idx="988">
                  <c:v>83904334598.779327</c:v>
                </c:pt>
                <c:pt idx="989">
                  <c:v>83034121647.528519</c:v>
                </c:pt>
                <c:pt idx="990">
                  <c:v>82170008339.506287</c:v>
                </c:pt>
                <c:pt idx="991">
                  <c:v>80256860311.514648</c:v>
                </c:pt>
                <c:pt idx="992">
                  <c:v>81968927554.144485</c:v>
                </c:pt>
                <c:pt idx="993">
                  <c:v>78027582165.119583</c:v>
                </c:pt>
                <c:pt idx="994">
                  <c:v>71469070530.312576</c:v>
                </c:pt>
                <c:pt idx="995">
                  <c:v>73802928625.347488</c:v>
                </c:pt>
                <c:pt idx="996">
                  <c:v>72662332918.363388</c:v>
                </c:pt>
                <c:pt idx="997">
                  <c:v>75431982009.166718</c:v>
                </c:pt>
                <c:pt idx="998">
                  <c:v>80086178245.53891</c:v>
                </c:pt>
                <c:pt idx="999">
                  <c:v>80376575794.469849</c:v>
                </c:pt>
                <c:pt idx="1000">
                  <c:v>86116119394.819901</c:v>
                </c:pt>
                <c:pt idx="1001">
                  <c:v>86379864692.996033</c:v>
                </c:pt>
                <c:pt idx="1002">
                  <c:v>89522189019.556503</c:v>
                </c:pt>
                <c:pt idx="1003">
                  <c:v>88661538317.930618</c:v>
                </c:pt>
                <c:pt idx="1004">
                  <c:v>86323960659.407822</c:v>
                </c:pt>
                <c:pt idx="1005">
                  <c:v>87050521604.650574</c:v>
                </c:pt>
                <c:pt idx="1006">
                  <c:v>86121656107.665298</c:v>
                </c:pt>
                <c:pt idx="1007">
                  <c:v>90330999470.319489</c:v>
                </c:pt>
                <c:pt idx="1008">
                  <c:v>95279493611.643845</c:v>
                </c:pt>
                <c:pt idx="1009">
                  <c:v>92035994606.581848</c:v>
                </c:pt>
                <c:pt idx="1010">
                  <c:v>92441360231.323669</c:v>
                </c:pt>
                <c:pt idx="1011">
                  <c:v>91373285919.828812</c:v>
                </c:pt>
                <c:pt idx="1012">
                  <c:v>92280915089.058273</c:v>
                </c:pt>
                <c:pt idx="1013">
                  <c:v>90182492751.573639</c:v>
                </c:pt>
                <c:pt idx="1014">
                  <c:v>89294190471.497452</c:v>
                </c:pt>
                <c:pt idx="1015">
                  <c:v>88675975411.823837</c:v>
                </c:pt>
                <c:pt idx="1016">
                  <c:v>89132593996.608917</c:v>
                </c:pt>
                <c:pt idx="1017">
                  <c:v>90157712271.867661</c:v>
                </c:pt>
                <c:pt idx="1018">
                  <c:v>88621998225.157623</c:v>
                </c:pt>
                <c:pt idx="1019">
                  <c:v>88739042728.234695</c:v>
                </c:pt>
                <c:pt idx="1020">
                  <c:v>90516070605.931259</c:v>
                </c:pt>
                <c:pt idx="1021">
                  <c:v>88467152917.59581</c:v>
                </c:pt>
                <c:pt idx="1022">
                  <c:v>88136999321.739471</c:v>
                </c:pt>
                <c:pt idx="1023">
                  <c:v>95781352542.453445</c:v>
                </c:pt>
                <c:pt idx="1024">
                  <c:v>95058056440.361542</c:v>
                </c:pt>
                <c:pt idx="1025">
                  <c:v>93909797723.089752</c:v>
                </c:pt>
                <c:pt idx="1026">
                  <c:v>96991666247.382492</c:v>
                </c:pt>
                <c:pt idx="1027">
                  <c:v>101696478776.10591</c:v>
                </c:pt>
                <c:pt idx="1028">
                  <c:v>97186791666.945435</c:v>
                </c:pt>
                <c:pt idx="1029">
                  <c:v>98720942135.86618</c:v>
                </c:pt>
                <c:pt idx="1030">
                  <c:v>93250170464.808624</c:v>
                </c:pt>
                <c:pt idx="1031">
                  <c:v>95335338060.062164</c:v>
                </c:pt>
                <c:pt idx="1032">
                  <c:v>100528004276.42007</c:v>
                </c:pt>
                <c:pt idx="1033">
                  <c:v>104330222381.41449</c:v>
                </c:pt>
                <c:pt idx="1034">
                  <c:v>105462458343.29141</c:v>
                </c:pt>
                <c:pt idx="1035">
                  <c:v>104925562003.6331</c:v>
                </c:pt>
                <c:pt idx="1036">
                  <c:v>104784648775.37642</c:v>
                </c:pt>
                <c:pt idx="1037">
                  <c:v>102859413042.39499</c:v>
                </c:pt>
                <c:pt idx="1038">
                  <c:v>100563350064.07237</c:v>
                </c:pt>
                <c:pt idx="1039">
                  <c:v>98163785738.513687</c:v>
                </c:pt>
                <c:pt idx="1040">
                  <c:v>107424492828.26445</c:v>
                </c:pt>
                <c:pt idx="1041">
                  <c:v>99379066100.376831</c:v>
                </c:pt>
                <c:pt idx="1042">
                  <c:v>99757241785.076019</c:v>
                </c:pt>
                <c:pt idx="1043">
                  <c:v>94141555128.420715</c:v>
                </c:pt>
                <c:pt idx="1044">
                  <c:v>99417134265.907211</c:v>
                </c:pt>
                <c:pt idx="1045">
                  <c:v>101748904918.52667</c:v>
                </c:pt>
                <c:pt idx="1046">
                  <c:v>97897877035.364227</c:v>
                </c:pt>
                <c:pt idx="1047">
                  <c:v>89273538349.987946</c:v>
                </c:pt>
                <c:pt idx="1048">
                  <c:v>97395197941.889877</c:v>
                </c:pt>
                <c:pt idx="1049">
                  <c:v>99072575969.346115</c:v>
                </c:pt>
                <c:pt idx="1050">
                  <c:v>107179034486.68674</c:v>
                </c:pt>
                <c:pt idx="1051">
                  <c:v>109344591546.65788</c:v>
                </c:pt>
                <c:pt idx="1052">
                  <c:v>109752105406.01126</c:v>
                </c:pt>
                <c:pt idx="1053">
                  <c:v>105472491968.83057</c:v>
                </c:pt>
                <c:pt idx="1054">
                  <c:v>106206623233.60594</c:v>
                </c:pt>
                <c:pt idx="1055">
                  <c:v>102244405701.09842</c:v>
                </c:pt>
                <c:pt idx="1056">
                  <c:v>107121024764.02724</c:v>
                </c:pt>
                <c:pt idx="1057">
                  <c:v>110441230385.45178</c:v>
                </c:pt>
                <c:pt idx="1058">
                  <c:v>109351224513.36607</c:v>
                </c:pt>
                <c:pt idx="1059">
                  <c:v>106678784796.95503</c:v>
                </c:pt>
                <c:pt idx="1060">
                  <c:v>102239350031.91696</c:v>
                </c:pt>
                <c:pt idx="1061">
                  <c:v>93684809790.807343</c:v>
                </c:pt>
                <c:pt idx="1062">
                  <c:v>95580886279.62439</c:v>
                </c:pt>
                <c:pt idx="1063">
                  <c:v>93300469526.218277</c:v>
                </c:pt>
                <c:pt idx="1064">
                  <c:v>92000730617.129257</c:v>
                </c:pt>
                <c:pt idx="1065">
                  <c:v>88397508686.160675</c:v>
                </c:pt>
                <c:pt idx="1066">
                  <c:v>88364902395.500412</c:v>
                </c:pt>
                <c:pt idx="1067">
                  <c:v>88860227505.958176</c:v>
                </c:pt>
                <c:pt idx="1068">
                  <c:v>82561621362.289078</c:v>
                </c:pt>
                <c:pt idx="1069">
                  <c:v>75903656465.653519</c:v>
                </c:pt>
                <c:pt idx="1070">
                  <c:v>80677268288.537598</c:v>
                </c:pt>
                <c:pt idx="1071">
                  <c:v>81913681359.431213</c:v>
                </c:pt>
                <c:pt idx="1072">
                  <c:v>80199757017.452637</c:v>
                </c:pt>
                <c:pt idx="1073">
                  <c:v>81934945154.534729</c:v>
                </c:pt>
                <c:pt idx="1074">
                  <c:v>80952725832.117767</c:v>
                </c:pt>
                <c:pt idx="1075">
                  <c:v>79624573356.901779</c:v>
                </c:pt>
                <c:pt idx="1076">
                  <c:v>84745122606.462296</c:v>
                </c:pt>
                <c:pt idx="1077">
                  <c:v>82011979459.148743</c:v>
                </c:pt>
                <c:pt idx="1078">
                  <c:v>81885592095.649902</c:v>
                </c:pt>
                <c:pt idx="1079">
                  <c:v>79058266963.292114</c:v>
                </c:pt>
                <c:pt idx="1080">
                  <c:v>78849039775.031693</c:v>
                </c:pt>
                <c:pt idx="1081">
                  <c:v>80060746880.210663</c:v>
                </c:pt>
                <c:pt idx="1082">
                  <c:v>79032448286.100082</c:v>
                </c:pt>
                <c:pt idx="1083">
                  <c:v>78760669251.045547</c:v>
                </c:pt>
                <c:pt idx="1084">
                  <c:v>73896020833.168381</c:v>
                </c:pt>
                <c:pt idx="1085">
                  <c:v>63683402507.012413</c:v>
                </c:pt>
                <c:pt idx="1086">
                  <c:v>62527397932.996231</c:v>
                </c:pt>
                <c:pt idx="1087">
                  <c:v>65232908458.297493</c:v>
                </c:pt>
                <c:pt idx="1088">
                  <c:v>64773787608.152206</c:v>
                </c:pt>
                <c:pt idx="1089">
                  <c:v>67866518612.22393</c:v>
                </c:pt>
                <c:pt idx="1090">
                  <c:v>67279547298.14212</c:v>
                </c:pt>
                <c:pt idx="1091">
                  <c:v>68612810246.755859</c:v>
                </c:pt>
                <c:pt idx="1092">
                  <c:v>66091266343.135185</c:v>
                </c:pt>
                <c:pt idx="1093">
                  <c:v>66727470440.890869</c:v>
                </c:pt>
                <c:pt idx="1094">
                  <c:v>66403151475.903748</c:v>
                </c:pt>
                <c:pt idx="1095">
                  <c:v>65027593878.113358</c:v>
                </c:pt>
                <c:pt idx="1096">
                  <c:v>59862261975.878426</c:v>
                </c:pt>
                <c:pt idx="1097">
                  <c:v>56833140653.684021</c:v>
                </c:pt>
                <c:pt idx="1098">
                  <c:v>51521247447.87336</c:v>
                </c:pt>
                <c:pt idx="1099">
                  <c:v>51867223800.699799</c:v>
                </c:pt>
                <c:pt idx="1100">
                  <c:v>54001567375.673996</c:v>
                </c:pt>
                <c:pt idx="1101">
                  <c:v>54335702254.936897</c:v>
                </c:pt>
                <c:pt idx="1102">
                  <c:v>55591125028.50592</c:v>
                </c:pt>
                <c:pt idx="1103">
                  <c:v>59372501849.194</c:v>
                </c:pt>
                <c:pt idx="1104">
                  <c:v>58386015867.003159</c:v>
                </c:pt>
                <c:pt idx="1105">
                  <c:v>53142685672.709526</c:v>
                </c:pt>
                <c:pt idx="1106">
                  <c:v>55807688333.670288</c:v>
                </c:pt>
                <c:pt idx="1107">
                  <c:v>63338039422.348618</c:v>
                </c:pt>
                <c:pt idx="1108">
                  <c:v>63476626164.374321</c:v>
                </c:pt>
                <c:pt idx="1109">
                  <c:v>63043960569.651848</c:v>
                </c:pt>
                <c:pt idx="1110">
                  <c:v>65615252928.990982</c:v>
                </c:pt>
                <c:pt idx="1111">
                  <c:v>66397294535.702202</c:v>
                </c:pt>
                <c:pt idx="1112">
                  <c:v>63965140618.531517</c:v>
                </c:pt>
                <c:pt idx="1113">
                  <c:v>61836604514.0765</c:v>
                </c:pt>
                <c:pt idx="1114">
                  <c:v>64725512440.315788</c:v>
                </c:pt>
                <c:pt idx="1115">
                  <c:v>62448302557.367645</c:v>
                </c:pt>
                <c:pt idx="1116">
                  <c:v>62065949287.93618</c:v>
                </c:pt>
                <c:pt idx="1117">
                  <c:v>65361763607.670769</c:v>
                </c:pt>
                <c:pt idx="1118">
                  <c:v>64391771501.819061</c:v>
                </c:pt>
                <c:pt idx="1119">
                  <c:v>64719149899.394768</c:v>
                </c:pt>
                <c:pt idx="1120">
                  <c:v>76823850589.046387</c:v>
                </c:pt>
                <c:pt idx="1121">
                  <c:v>77580110429.229767</c:v>
                </c:pt>
                <c:pt idx="1122">
                  <c:v>77210985540.400284</c:v>
                </c:pt>
                <c:pt idx="1123">
                  <c:v>75183682793.798676</c:v>
                </c:pt>
                <c:pt idx="1124">
                  <c:v>74934946404.636398</c:v>
                </c:pt>
                <c:pt idx="1125">
                  <c:v>75616163844.147873</c:v>
                </c:pt>
                <c:pt idx="1126">
                  <c:v>72059236389.630615</c:v>
                </c:pt>
                <c:pt idx="1127">
                  <c:v>71302040315.884506</c:v>
                </c:pt>
                <c:pt idx="1128">
                  <c:v>74282424323.416306</c:v>
                </c:pt>
                <c:pt idx="1129">
                  <c:v>75061435375.209335</c:v>
                </c:pt>
                <c:pt idx="1130">
                  <c:v>76421141931.362732</c:v>
                </c:pt>
                <c:pt idx="1131">
                  <c:v>75086628042.777924</c:v>
                </c:pt>
                <c:pt idx="1132">
                  <c:v>77788566247.389343</c:v>
                </c:pt>
                <c:pt idx="1133">
                  <c:v>73440151948.045441</c:v>
                </c:pt>
                <c:pt idx="1134">
                  <c:v>77267801785.693085</c:v>
                </c:pt>
                <c:pt idx="1135">
                  <c:v>69395126714.92691</c:v>
                </c:pt>
                <c:pt idx="1136">
                  <c:v>69659003452.021393</c:v>
                </c:pt>
                <c:pt idx="1137">
                  <c:v>70037579538.802841</c:v>
                </c:pt>
                <c:pt idx="1138">
                  <c:v>65726343115.576759</c:v>
                </c:pt>
                <c:pt idx="1139">
                  <c:v>62145691624.651505</c:v>
                </c:pt>
                <c:pt idx="1140">
                  <c:v>62280876139.749077</c:v>
                </c:pt>
                <c:pt idx="1141">
                  <c:v>65224358497.132652</c:v>
                </c:pt>
                <c:pt idx="1142">
                  <c:v>63784043199.770241</c:v>
                </c:pt>
                <c:pt idx="1143">
                  <c:v>63344089223.878555</c:v>
                </c:pt>
                <c:pt idx="1144">
                  <c:v>63016725340.479118</c:v>
                </c:pt>
                <c:pt idx="1145">
                  <c:v>59332763048.562218</c:v>
                </c:pt>
                <c:pt idx="1146">
                  <c:v>60548205332.75795</c:v>
                </c:pt>
                <c:pt idx="1147">
                  <c:v>57472301267.84832</c:v>
                </c:pt>
                <c:pt idx="1148">
                  <c:v>54561563300.345177</c:v>
                </c:pt>
                <c:pt idx="1149">
                  <c:v>52793795858.292999</c:v>
                </c:pt>
                <c:pt idx="1150">
                  <c:v>54880391473.926216</c:v>
                </c:pt>
                <c:pt idx="1151">
                  <c:v>52876121037.145493</c:v>
                </c:pt>
                <c:pt idx="1152">
                  <c:v>52300826066.095757</c:v>
                </c:pt>
                <c:pt idx="1153">
                  <c:v>51783149635.802238</c:v>
                </c:pt>
                <c:pt idx="1154">
                  <c:v>50072708742.124649</c:v>
                </c:pt>
                <c:pt idx="1155">
                  <c:v>51220580709.047432</c:v>
                </c:pt>
                <c:pt idx="1156">
                  <c:v>51248696205.632721</c:v>
                </c:pt>
                <c:pt idx="1157">
                  <c:v>51852888023.749962</c:v>
                </c:pt>
                <c:pt idx="1158">
                  <c:v>49890385871.612587</c:v>
                </c:pt>
                <c:pt idx="1159">
                  <c:v>49354872792.007515</c:v>
                </c:pt>
                <c:pt idx="1160">
                  <c:v>48440837958.956306</c:v>
                </c:pt>
                <c:pt idx="1161">
                  <c:v>48212394058.542099</c:v>
                </c:pt>
                <c:pt idx="1162">
                  <c:v>47090950811.835976</c:v>
                </c:pt>
                <c:pt idx="1163">
                  <c:v>47183893750.722366</c:v>
                </c:pt>
                <c:pt idx="1164">
                  <c:v>46583469226.004967</c:v>
                </c:pt>
                <c:pt idx="1165">
                  <c:v>45972042411.206039</c:v>
                </c:pt>
                <c:pt idx="1166">
                  <c:v>45356934262.170837</c:v>
                </c:pt>
                <c:pt idx="1167">
                  <c:v>45239141513.153419</c:v>
                </c:pt>
                <c:pt idx="1168">
                  <c:v>41138851777.049294</c:v>
                </c:pt>
                <c:pt idx="1169">
                  <c:v>43760548275.471375</c:v>
                </c:pt>
                <c:pt idx="1170">
                  <c:v>46928323583.644447</c:v>
                </c:pt>
                <c:pt idx="1171">
                  <c:v>46537871655.905998</c:v>
                </c:pt>
                <c:pt idx="1172">
                  <c:v>46692034724.772781</c:v>
                </c:pt>
                <c:pt idx="1173">
                  <c:v>48825663947.814949</c:v>
                </c:pt>
                <c:pt idx="1174">
                  <c:v>47745276433.426186</c:v>
                </c:pt>
                <c:pt idx="1175">
                  <c:v>47747229553.784668</c:v>
                </c:pt>
                <c:pt idx="1176">
                  <c:v>49001034088.524307</c:v>
                </c:pt>
                <c:pt idx="1177">
                  <c:v>49795281333.2416</c:v>
                </c:pt>
                <c:pt idx="1178">
                  <c:v>49113706032.494232</c:v>
                </c:pt>
                <c:pt idx="1179">
                  <c:v>49188528580.239426</c:v>
                </c:pt>
                <c:pt idx="1180">
                  <c:v>48131735208.828339</c:v>
                </c:pt>
                <c:pt idx="1181">
                  <c:v>50772663395.84581</c:v>
                </c:pt>
                <c:pt idx="1182">
                  <c:v>49507487066.408981</c:v>
                </c:pt>
                <c:pt idx="1183">
                  <c:v>47061155248.5336</c:v>
                </c:pt>
                <c:pt idx="1184">
                  <c:v>47786813767.723312</c:v>
                </c:pt>
                <c:pt idx="1185">
                  <c:v>46132901612.520607</c:v>
                </c:pt>
                <c:pt idx="1186">
                  <c:v>44372602649.994255</c:v>
                </c:pt>
                <c:pt idx="1187">
                  <c:v>44649305234.251961</c:v>
                </c:pt>
                <c:pt idx="1188">
                  <c:v>46954864788.725937</c:v>
                </c:pt>
                <c:pt idx="1189">
                  <c:v>46872790459.901268</c:v>
                </c:pt>
                <c:pt idx="1190">
                  <c:v>44886803415.530174</c:v>
                </c:pt>
                <c:pt idx="1191">
                  <c:v>44615925834.050209</c:v>
                </c:pt>
                <c:pt idx="1192">
                  <c:v>42798282321.78064</c:v>
                </c:pt>
                <c:pt idx="1193">
                  <c:v>44009190871.738106</c:v>
                </c:pt>
                <c:pt idx="1194">
                  <c:v>47853190843.280991</c:v>
                </c:pt>
                <c:pt idx="1195">
                  <c:v>45761403437.011459</c:v>
                </c:pt>
                <c:pt idx="1196">
                  <c:v>40307776792.151176</c:v>
                </c:pt>
                <c:pt idx="1197">
                  <c:v>42900169324.991982</c:v>
                </c:pt>
                <c:pt idx="1198">
                  <c:v>52532867592.993111</c:v>
                </c:pt>
                <c:pt idx="1199">
                  <c:v>51823405992.954559</c:v>
                </c:pt>
                <c:pt idx="1200">
                  <c:v>52262937024.645172</c:v>
                </c:pt>
                <c:pt idx="1201">
                  <c:v>54283380385.86557</c:v>
                </c:pt>
                <c:pt idx="1202">
                  <c:v>53441971881.880386</c:v>
                </c:pt>
                <c:pt idx="1203">
                  <c:v>57077376078.248573</c:v>
                </c:pt>
                <c:pt idx="1204">
                  <c:v>57233917454.642281</c:v>
                </c:pt>
                <c:pt idx="1205">
                  <c:v>56433712415.264526</c:v>
                </c:pt>
                <c:pt idx="1206">
                  <c:v>53465798044.075775</c:v>
                </c:pt>
                <c:pt idx="1207">
                  <c:v>53238117722.61412</c:v>
                </c:pt>
                <c:pt idx="1208">
                  <c:v>54791987617.99424</c:v>
                </c:pt>
                <c:pt idx="1209">
                  <c:v>58321133322.787712</c:v>
                </c:pt>
                <c:pt idx="1210">
                  <c:v>54677889296.85125</c:v>
                </c:pt>
                <c:pt idx="1211">
                  <c:v>55568008128.475113</c:v>
                </c:pt>
                <c:pt idx="1212">
                  <c:v>60595496609.368629</c:v>
                </c:pt>
                <c:pt idx="1213">
                  <c:v>59846984889.279472</c:v>
                </c:pt>
                <c:pt idx="1214">
                  <c:v>60689527765.427071</c:v>
                </c:pt>
                <c:pt idx="1215">
                  <c:v>66203469970.691101</c:v>
                </c:pt>
                <c:pt idx="1216">
                  <c:v>62216853673.383034</c:v>
                </c:pt>
                <c:pt idx="1217">
                  <c:v>55789519975.403572</c:v>
                </c:pt>
                <c:pt idx="1218">
                  <c:v>54552491112.925812</c:v>
                </c:pt>
                <c:pt idx="1219">
                  <c:v>50312143376.996651</c:v>
                </c:pt>
                <c:pt idx="1220">
                  <c:v>47615841361.244446</c:v>
                </c:pt>
                <c:pt idx="1221">
                  <c:v>51069299261.869492</c:v>
                </c:pt>
                <c:pt idx="1222">
                  <c:v>56812189325.491531</c:v>
                </c:pt>
                <c:pt idx="1223">
                  <c:v>58140464824.593758</c:v>
                </c:pt>
                <c:pt idx="1224">
                  <c:v>52939482766.35376</c:v>
                </c:pt>
                <c:pt idx="1225">
                  <c:v>52912859480.870613</c:v>
                </c:pt>
                <c:pt idx="1226">
                  <c:v>40105004419.427383</c:v>
                </c:pt>
                <c:pt idx="1227">
                  <c:v>46672829740.583687</c:v>
                </c:pt>
                <c:pt idx="1228">
                  <c:v>49571622639.553062</c:v>
                </c:pt>
                <c:pt idx="1229">
                  <c:v>60332411437.020279</c:v>
                </c:pt>
                <c:pt idx="1230">
                  <c:v>53692155787.031265</c:v>
                </c:pt>
                <c:pt idx="1231">
                  <c:v>78540136205.180466</c:v>
                </c:pt>
                <c:pt idx="1232">
                  <c:v>79677505768.433777</c:v>
                </c:pt>
                <c:pt idx="1233">
                  <c:v>87138236383.104446</c:v>
                </c:pt>
                <c:pt idx="1234">
                  <c:v>87136325690.681366</c:v>
                </c:pt>
                <c:pt idx="1235">
                  <c:v>93111282325.004211</c:v>
                </c:pt>
                <c:pt idx="1236">
                  <c:v>87410286002.947311</c:v>
                </c:pt>
                <c:pt idx="1237">
                  <c:v>94580104074.734619</c:v>
                </c:pt>
                <c:pt idx="1238">
                  <c:v>103537013034.41353</c:v>
                </c:pt>
                <c:pt idx="1239">
                  <c:v>98190931850.410583</c:v>
                </c:pt>
                <c:pt idx="1240">
                  <c:v>102284543003.64534</c:v>
                </c:pt>
                <c:pt idx="1241">
                  <c:v>99362109225.365646</c:v>
                </c:pt>
                <c:pt idx="1242">
                  <c:v>96652603380.914093</c:v>
                </c:pt>
                <c:pt idx="1243">
                  <c:v>98151197197.419083</c:v>
                </c:pt>
                <c:pt idx="1244">
                  <c:v>100850357948.66006</c:v>
                </c:pt>
                <c:pt idx="1245">
                  <c:v>94640468017.173599</c:v>
                </c:pt>
                <c:pt idx="1246">
                  <c:v>103965094029.8506</c:v>
                </c:pt>
                <c:pt idx="1247">
                  <c:v>96157809794.486374</c:v>
                </c:pt>
                <c:pt idx="1248">
                  <c:v>95807714763.270294</c:v>
                </c:pt>
                <c:pt idx="1249">
                  <c:v>96328564775.283096</c:v>
                </c:pt>
                <c:pt idx="1250">
                  <c:v>92491549499.685532</c:v>
                </c:pt>
                <c:pt idx="1251">
                  <c:v>86547288167.531433</c:v>
                </c:pt>
                <c:pt idx="1252">
                  <c:v>87911812452.299011</c:v>
                </c:pt>
                <c:pt idx="1253">
                  <c:v>82089500489.024216</c:v>
                </c:pt>
                <c:pt idx="1254">
                  <c:v>78223823141.426422</c:v>
                </c:pt>
                <c:pt idx="1255">
                  <c:v>77665030993.170242</c:v>
                </c:pt>
                <c:pt idx="1256">
                  <c:v>81068966581.404434</c:v>
                </c:pt>
                <c:pt idx="1257">
                  <c:v>79217558867.583908</c:v>
                </c:pt>
                <c:pt idx="1258">
                  <c:v>85489582707.695496</c:v>
                </c:pt>
                <c:pt idx="1259">
                  <c:v>89885987227.805908</c:v>
                </c:pt>
                <c:pt idx="1260">
                  <c:v>78419210502.814011</c:v>
                </c:pt>
                <c:pt idx="1261">
                  <c:v>74374361399.968079</c:v>
                </c:pt>
                <c:pt idx="1262">
                  <c:v>80146564558.265335</c:v>
                </c:pt>
                <c:pt idx="1263">
                  <c:v>79138319032.724915</c:v>
                </c:pt>
                <c:pt idx="1264">
                  <c:v>83889063375.703293</c:v>
                </c:pt>
                <c:pt idx="1265">
                  <c:v>83633350017.250061</c:v>
                </c:pt>
                <c:pt idx="1266">
                  <c:v>85352626250.567459</c:v>
                </c:pt>
                <c:pt idx="1267">
                  <c:v>92356058016.543137</c:v>
                </c:pt>
                <c:pt idx="1268">
                  <c:v>80304972015.62056</c:v>
                </c:pt>
                <c:pt idx="1269">
                  <c:v>72863380910.312866</c:v>
                </c:pt>
                <c:pt idx="1270">
                  <c:v>69006619223.09024</c:v>
                </c:pt>
                <c:pt idx="1271">
                  <c:v>64636587595.506149</c:v>
                </c:pt>
                <c:pt idx="1272">
                  <c:v>58558889933.084465</c:v>
                </c:pt>
                <c:pt idx="1273">
                  <c:v>62712349429.431084</c:v>
                </c:pt>
                <c:pt idx="1274">
                  <c:v>56849486727.353165</c:v>
                </c:pt>
                <c:pt idx="1275">
                  <c:v>53890347090.859818</c:v>
                </c:pt>
                <c:pt idx="1276">
                  <c:v>49920147538.049271</c:v>
                </c:pt>
                <c:pt idx="1277">
                  <c:v>52098346307.819321</c:v>
                </c:pt>
                <c:pt idx="1278">
                  <c:v>52021709574.684296</c:v>
                </c:pt>
                <c:pt idx="1279">
                  <c:v>46841566978.953735</c:v>
                </c:pt>
                <c:pt idx="1280">
                  <c:v>47742356655.602066</c:v>
                </c:pt>
                <c:pt idx="1281">
                  <c:v>42478850221.414673</c:v>
                </c:pt>
                <c:pt idx="1282">
                  <c:v>41484697966.037453</c:v>
                </c:pt>
                <c:pt idx="1283">
                  <c:v>41937086118.269211</c:v>
                </c:pt>
                <c:pt idx="1284">
                  <c:v>39235816415.848915</c:v>
                </c:pt>
                <c:pt idx="1285">
                  <c:v>36192768189.381439</c:v>
                </c:pt>
                <c:pt idx="1286">
                  <c:v>38516791584.363754</c:v>
                </c:pt>
                <c:pt idx="1287">
                  <c:v>39376090108.768486</c:v>
                </c:pt>
                <c:pt idx="1288">
                  <c:v>39834881552.667854</c:v>
                </c:pt>
                <c:pt idx="1289">
                  <c:v>40931038994.928513</c:v>
                </c:pt>
                <c:pt idx="1290">
                  <c:v>41004900988.471878</c:v>
                </c:pt>
                <c:pt idx="1291">
                  <c:v>40708892326.846779</c:v>
                </c:pt>
                <c:pt idx="1292">
                  <c:v>40603807044.017441</c:v>
                </c:pt>
                <c:pt idx="1293">
                  <c:v>41811497472.197235</c:v>
                </c:pt>
                <c:pt idx="1294">
                  <c:v>39929253304.221054</c:v>
                </c:pt>
                <c:pt idx="1295">
                  <c:v>39434323550.852478</c:v>
                </c:pt>
                <c:pt idx="1296">
                  <c:v>41037415793.372437</c:v>
                </c:pt>
                <c:pt idx="1297">
                  <c:v>42898756292.750633</c:v>
                </c:pt>
                <c:pt idx="1298">
                  <c:v>40908235661.641716</c:v>
                </c:pt>
                <c:pt idx="1299">
                  <c:v>44525761191.373306</c:v>
                </c:pt>
                <c:pt idx="1300">
                  <c:v>43134755617.836533</c:v>
                </c:pt>
                <c:pt idx="1301">
                  <c:v>45349664034.307953</c:v>
                </c:pt>
                <c:pt idx="1302">
                  <c:v>37175687161.842339</c:v>
                </c:pt>
                <c:pt idx="1303">
                  <c:v>36937041399.52951</c:v>
                </c:pt>
                <c:pt idx="1304">
                  <c:v>35132140627.242897</c:v>
                </c:pt>
                <c:pt idx="1305">
                  <c:v>34764818409.196365</c:v>
                </c:pt>
                <c:pt idx="1306">
                  <c:v>35579395371.445763</c:v>
                </c:pt>
                <c:pt idx="1307">
                  <c:v>37511795342.745819</c:v>
                </c:pt>
                <c:pt idx="1308">
                  <c:v>37318077555.560394</c:v>
                </c:pt>
                <c:pt idx="1309">
                  <c:v>39775549289.620827</c:v>
                </c:pt>
                <c:pt idx="1310">
                  <c:v>32747054923.742329</c:v>
                </c:pt>
                <c:pt idx="1311">
                  <c:v>34863282195.089897</c:v>
                </c:pt>
                <c:pt idx="1312">
                  <c:v>34347801258.49284</c:v>
                </c:pt>
                <c:pt idx="1313">
                  <c:v>36653635808.815742</c:v>
                </c:pt>
                <c:pt idx="1314">
                  <c:v>39273073153.542694</c:v>
                </c:pt>
                <c:pt idx="1315">
                  <c:v>35160048230.521301</c:v>
                </c:pt>
                <c:pt idx="1316">
                  <c:v>41355468790.234619</c:v>
                </c:pt>
                <c:pt idx="1317">
                  <c:v>45745975207.855705</c:v>
                </c:pt>
                <c:pt idx="1318">
                  <c:v>39186024468.506752</c:v>
                </c:pt>
                <c:pt idx="1319">
                  <c:v>52232341792.260468</c:v>
                </c:pt>
                <c:pt idx="1320">
                  <c:v>28719828748.346386</c:v>
                </c:pt>
                <c:pt idx="1321">
                  <c:v>24144663679.111786</c:v>
                </c:pt>
                <c:pt idx="1322">
                  <c:v>19173445845.066593</c:v>
                </c:pt>
                <c:pt idx="1323">
                  <c:v>19096962299.560909</c:v>
                </c:pt>
                <c:pt idx="1324">
                  <c:v>20235468424.048496</c:v>
                </c:pt>
                <c:pt idx="1325">
                  <c:v>19799743676.327938</c:v>
                </c:pt>
                <c:pt idx="1326">
                  <c:v>20066593314.135468</c:v>
                </c:pt>
                <c:pt idx="1327">
                  <c:v>18248020592.963081</c:v>
                </c:pt>
                <c:pt idx="1328">
                  <c:v>19029543691.117306</c:v>
                </c:pt>
                <c:pt idx="1329">
                  <c:v>16042189486.944416</c:v>
                </c:pt>
                <c:pt idx="1330">
                  <c:v>11666342815.764996</c:v>
                </c:pt>
                <c:pt idx="1331">
                  <c:v>10133846849.962713</c:v>
                </c:pt>
                <c:pt idx="1332">
                  <c:v>10648242256.756302</c:v>
                </c:pt>
                <c:pt idx="1333">
                  <c:v>10106500512.436033</c:v>
                </c:pt>
                <c:pt idx="1334">
                  <c:v>8333210382.4395132</c:v>
                </c:pt>
                <c:pt idx="1335">
                  <c:v>7735129472.0721807</c:v>
                </c:pt>
                <c:pt idx="1336">
                  <c:v>7569477058.5690498</c:v>
                </c:pt>
                <c:pt idx="1337">
                  <c:v>7583767269.1909914</c:v>
                </c:pt>
                <c:pt idx="1338">
                  <c:v>6522941333.935256</c:v>
                </c:pt>
                <c:pt idx="1339">
                  <c:v>6604362183.8370161</c:v>
                </c:pt>
                <c:pt idx="1340">
                  <c:v>6337205523.6325617</c:v>
                </c:pt>
                <c:pt idx="1341">
                  <c:v>6283476043.1556158</c:v>
                </c:pt>
                <c:pt idx="1342">
                  <c:v>6046117020.9168196</c:v>
                </c:pt>
                <c:pt idx="1343">
                  <c:v>6125248409.2888842</c:v>
                </c:pt>
                <c:pt idx="1344">
                  <c:v>6118277883.1054564</c:v>
                </c:pt>
                <c:pt idx="1345">
                  <c:v>6175849056.4051981</c:v>
                </c:pt>
                <c:pt idx="1346">
                  <c:v>6025125570.0968952</c:v>
                </c:pt>
                <c:pt idx="1347">
                  <c:v>5972297132.1614971</c:v>
                </c:pt>
                <c:pt idx="1348">
                  <c:v>5774109832.6891499</c:v>
                </c:pt>
                <c:pt idx="1349">
                  <c:v>6266849381.6631746</c:v>
                </c:pt>
                <c:pt idx="1350">
                  <c:v>6375499623.76684</c:v>
                </c:pt>
                <c:pt idx="1351">
                  <c:v>6697976479.6598358</c:v>
                </c:pt>
                <c:pt idx="1352">
                  <c:v>6811733847.3356819</c:v>
                </c:pt>
                <c:pt idx="1353">
                  <c:v>6408266290.2949448</c:v>
                </c:pt>
                <c:pt idx="1354">
                  <c:v>6085115283.863143</c:v>
                </c:pt>
                <c:pt idx="1355">
                  <c:v>6162213630.697031</c:v>
                </c:pt>
                <c:pt idx="1356">
                  <c:v>5950937294.0998592</c:v>
                </c:pt>
                <c:pt idx="1357">
                  <c:v>5655761600.931015</c:v>
                </c:pt>
                <c:pt idx="1358">
                  <c:v>5708211117.6423473</c:v>
                </c:pt>
                <c:pt idx="1359">
                  <c:v>6321067625.0732822</c:v>
                </c:pt>
                <c:pt idx="1360">
                  <c:v>6535325408.3962278</c:v>
                </c:pt>
                <c:pt idx="1361">
                  <c:v>6257342788.1518307</c:v>
                </c:pt>
                <c:pt idx="1362">
                  <c:v>6360257240.6588297</c:v>
                </c:pt>
                <c:pt idx="1363">
                  <c:v>6213203841.0259457</c:v>
                </c:pt>
                <c:pt idx="1364">
                  <c:v>6146043355.4197845</c:v>
                </c:pt>
                <c:pt idx="1365">
                  <c:v>5860212415.0822506</c:v>
                </c:pt>
                <c:pt idx="1366">
                  <c:v>6162622121.4654808</c:v>
                </c:pt>
                <c:pt idx="1367">
                  <c:v>5664992538.8604126</c:v>
                </c:pt>
                <c:pt idx="1368">
                  <c:v>5584591445.4799128</c:v>
                </c:pt>
                <c:pt idx="1369">
                  <c:v>5507755823.4825478</c:v>
                </c:pt>
                <c:pt idx="1370">
                  <c:v>5644561342.6250124</c:v>
                </c:pt>
                <c:pt idx="1371">
                  <c:v>5722427540.4545107</c:v>
                </c:pt>
                <c:pt idx="1372">
                  <c:v>5302039004.7239866</c:v>
                </c:pt>
                <c:pt idx="1373">
                  <c:v>4973685729.7494726</c:v>
                </c:pt>
                <c:pt idx="1374">
                  <c:v>4954948231.4485569</c:v>
                </c:pt>
                <c:pt idx="1375">
                  <c:v>4899865020.9485865</c:v>
                </c:pt>
                <c:pt idx="1376">
                  <c:v>4814447228.0893793</c:v>
                </c:pt>
                <c:pt idx="1377">
                  <c:v>4660064269.5147095</c:v>
                </c:pt>
                <c:pt idx="1378">
                  <c:v>4945772817.2023001</c:v>
                </c:pt>
                <c:pt idx="1379">
                  <c:v>4777115837.7032204</c:v>
                </c:pt>
                <c:pt idx="1380">
                  <c:v>5051713693.4032173</c:v>
                </c:pt>
                <c:pt idx="1381">
                  <c:v>4916865111.1654444</c:v>
                </c:pt>
                <c:pt idx="1382">
                  <c:v>4575748263.3844681</c:v>
                </c:pt>
                <c:pt idx="1383">
                  <c:v>4458380241.2046213</c:v>
                </c:pt>
                <c:pt idx="1384">
                  <c:v>4502642498.3104515</c:v>
                </c:pt>
                <c:pt idx="1385">
                  <c:v>4363659616.5690241</c:v>
                </c:pt>
                <c:pt idx="1386">
                  <c:v>4423709692.4460764</c:v>
                </c:pt>
                <c:pt idx="1387">
                  <c:v>4284844712.4802995</c:v>
                </c:pt>
                <c:pt idx="1388">
                  <c:v>4163931310.4341669</c:v>
                </c:pt>
                <c:pt idx="1389">
                  <c:v>4051182427.3593712</c:v>
                </c:pt>
                <c:pt idx="1390">
                  <c:v>4097433907.2959285</c:v>
                </c:pt>
                <c:pt idx="1391">
                  <c:v>4167230661.0764642</c:v>
                </c:pt>
                <c:pt idx="1392">
                  <c:v>4099895788.2700191</c:v>
                </c:pt>
                <c:pt idx="1393">
                  <c:v>4341263148.8653927</c:v>
                </c:pt>
                <c:pt idx="1394">
                  <c:v>4358178089.7922735</c:v>
                </c:pt>
                <c:pt idx="1395">
                  <c:v>4395591397.934824</c:v>
                </c:pt>
                <c:pt idx="1396">
                  <c:v>4313659353.3847828</c:v>
                </c:pt>
                <c:pt idx="1397">
                  <c:v>4532470312.7345715</c:v>
                </c:pt>
                <c:pt idx="1398">
                  <c:v>4485798669.9481277</c:v>
                </c:pt>
                <c:pt idx="1399">
                  <c:v>4456593037.7527456</c:v>
                </c:pt>
                <c:pt idx="1400">
                  <c:v>4628855599.4205532</c:v>
                </c:pt>
                <c:pt idx="1401">
                  <c:v>4451872526.18575</c:v>
                </c:pt>
                <c:pt idx="1402">
                  <c:v>4300575783.6204624</c:v>
                </c:pt>
                <c:pt idx="1403">
                  <c:v>4205742907.9612422</c:v>
                </c:pt>
                <c:pt idx="1404">
                  <c:v>4160410878.6013508</c:v>
                </c:pt>
                <c:pt idx="1405">
                  <c:v>4638993020.3276424</c:v>
                </c:pt>
                <c:pt idx="1406">
                  <c:v>4982769840.4060431</c:v>
                </c:pt>
                <c:pt idx="1407">
                  <c:v>4543628008.7529984</c:v>
                </c:pt>
                <c:pt idx="1408">
                  <c:v>4442355802.1305952</c:v>
                </c:pt>
                <c:pt idx="1409">
                  <c:v>4508909727.2344828</c:v>
                </c:pt>
                <c:pt idx="1410">
                  <c:v>4272178890.3894467</c:v>
                </c:pt>
                <c:pt idx="1411">
                  <c:v>4147358204.5856261</c:v>
                </c:pt>
                <c:pt idx="1412">
                  <c:v>4153238203.9986515</c:v>
                </c:pt>
                <c:pt idx="1413">
                  <c:v>4214237524.1577663</c:v>
                </c:pt>
                <c:pt idx="1414">
                  <c:v>4142983110.0273514</c:v>
                </c:pt>
                <c:pt idx="1415">
                  <c:v>4078970764.3574052</c:v>
                </c:pt>
                <c:pt idx="1416">
                  <c:v>4138996735.163435</c:v>
                </c:pt>
                <c:pt idx="1417">
                  <c:v>4164934047.7832813</c:v>
                </c:pt>
                <c:pt idx="1418">
                  <c:v>4082305596.9142761</c:v>
                </c:pt>
                <c:pt idx="1419">
                  <c:v>4116039125.5761733</c:v>
                </c:pt>
                <c:pt idx="1420">
                  <c:v>4166476642.6499786</c:v>
                </c:pt>
                <c:pt idx="1421">
                  <c:v>4123746337.8883257</c:v>
                </c:pt>
                <c:pt idx="1422">
                  <c:v>4188047516.4405794</c:v>
                </c:pt>
                <c:pt idx="1423">
                  <c:v>4095631471.42624</c:v>
                </c:pt>
                <c:pt idx="1424">
                  <c:v>4277111583.0896845</c:v>
                </c:pt>
                <c:pt idx="1425">
                  <c:v>4094007654.9120317</c:v>
                </c:pt>
                <c:pt idx="1426">
                  <c:v>3967025116.0989704</c:v>
                </c:pt>
                <c:pt idx="1427">
                  <c:v>3964658696.9830341</c:v>
                </c:pt>
                <c:pt idx="1428">
                  <c:v>4129579048.0546699</c:v>
                </c:pt>
                <c:pt idx="1429">
                  <c:v>4189298124.8744669</c:v>
                </c:pt>
                <c:pt idx="1430">
                  <c:v>4195740161.800611</c:v>
                </c:pt>
                <c:pt idx="1431">
                  <c:v>4216701943.8616581</c:v>
                </c:pt>
                <c:pt idx="1432">
                  <c:v>4420211966.048975</c:v>
                </c:pt>
                <c:pt idx="1433">
                  <c:v>4484041908.9785376</c:v>
                </c:pt>
                <c:pt idx="1434">
                  <c:v>4683647247.1061001</c:v>
                </c:pt>
                <c:pt idx="1435">
                  <c:v>4603816454.7375946</c:v>
                </c:pt>
                <c:pt idx="1436">
                  <c:v>4446242745.6250029</c:v>
                </c:pt>
                <c:pt idx="1437">
                  <c:v>4517960819.1509342</c:v>
                </c:pt>
                <c:pt idx="1438">
                  <c:v>4521344664.3278503</c:v>
                </c:pt>
                <c:pt idx="1439">
                  <c:v>4520768370.0522089</c:v>
                </c:pt>
                <c:pt idx="1440">
                  <c:v>4374680295.6901436</c:v>
                </c:pt>
                <c:pt idx="1441">
                  <c:v>4241175299.4954963</c:v>
                </c:pt>
                <c:pt idx="1442">
                  <c:v>4422322858.3495665</c:v>
                </c:pt>
                <c:pt idx="1443">
                  <c:v>4528416810.2740555</c:v>
                </c:pt>
                <c:pt idx="1444">
                  <c:v>4471124012.6981258</c:v>
                </c:pt>
                <c:pt idx="1445">
                  <c:v>4436816337.9926634</c:v>
                </c:pt>
                <c:pt idx="1446">
                  <c:v>4615821052.6780119</c:v>
                </c:pt>
                <c:pt idx="1447">
                  <c:v>4566346921.8657446</c:v>
                </c:pt>
                <c:pt idx="1448">
                  <c:v>4536387303.7848492</c:v>
                </c:pt>
                <c:pt idx="1449">
                  <c:v>4529414810.4365854</c:v>
                </c:pt>
                <c:pt idx="1450">
                  <c:v>4216513538.6379657</c:v>
                </c:pt>
                <c:pt idx="1451">
                  <c:v>4178281516.4292068</c:v>
                </c:pt>
                <c:pt idx="1452">
                  <c:v>4198511785.6955261</c:v>
                </c:pt>
                <c:pt idx="1453">
                  <c:v>4090366937.1627183</c:v>
                </c:pt>
                <c:pt idx="1454">
                  <c:v>4093867354.4744349</c:v>
                </c:pt>
                <c:pt idx="1455">
                  <c:v>4081175972.411447</c:v>
                </c:pt>
                <c:pt idx="1456">
                  <c:v>4235422294.4251127</c:v>
                </c:pt>
                <c:pt idx="1457">
                  <c:v>4283270102.3119059</c:v>
                </c:pt>
                <c:pt idx="1458">
                  <c:v>4184514172.4087191</c:v>
                </c:pt>
                <c:pt idx="1459">
                  <c:v>4021625433.9817848</c:v>
                </c:pt>
                <c:pt idx="1460">
                  <c:v>4036519254.1441798</c:v>
                </c:pt>
                <c:pt idx="1461">
                  <c:v>4325855176.0352535</c:v>
                </c:pt>
                <c:pt idx="1462">
                  <c:v>4253400066.7903452</c:v>
                </c:pt>
                <c:pt idx="1463">
                  <c:v>3964694603.5683398</c:v>
                </c:pt>
                <c:pt idx="1464">
                  <c:v>3864067179.6542735</c:v>
                </c:pt>
                <c:pt idx="1465">
                  <c:v>3874918801.8643289</c:v>
                </c:pt>
                <c:pt idx="1466">
                  <c:v>3635723607.8745704</c:v>
                </c:pt>
                <c:pt idx="1467">
                  <c:v>3626151929.2579103</c:v>
                </c:pt>
                <c:pt idx="1468">
                  <c:v>3373414662.2703128</c:v>
                </c:pt>
                <c:pt idx="1469">
                  <c:v>3535552468.3930812</c:v>
                </c:pt>
                <c:pt idx="1470">
                  <c:v>3493931691.1298361</c:v>
                </c:pt>
                <c:pt idx="1471">
                  <c:v>3891106120.8580828</c:v>
                </c:pt>
                <c:pt idx="1472">
                  <c:v>4024066272.6573086</c:v>
                </c:pt>
                <c:pt idx="1473">
                  <c:v>3976466685.154942</c:v>
                </c:pt>
                <c:pt idx="1474">
                  <c:v>3959528315.0560274</c:v>
                </c:pt>
                <c:pt idx="1475">
                  <c:v>4122357757.56389</c:v>
                </c:pt>
                <c:pt idx="1476">
                  <c:v>4009700860.4941754</c:v>
                </c:pt>
                <c:pt idx="1477">
                  <c:v>4512125844.0643225</c:v>
                </c:pt>
                <c:pt idx="1478">
                  <c:v>4578726414.545887</c:v>
                </c:pt>
                <c:pt idx="1479">
                  <c:v>4189027940.7674632</c:v>
                </c:pt>
                <c:pt idx="1480">
                  <c:v>3752802265.1191669</c:v>
                </c:pt>
                <c:pt idx="1481">
                  <c:v>3603704433.9917521</c:v>
                </c:pt>
                <c:pt idx="1482">
                  <c:v>3606231301.6235266</c:v>
                </c:pt>
                <c:pt idx="1483">
                  <c:v>3391729400.819674</c:v>
                </c:pt>
                <c:pt idx="1484">
                  <c:v>3289616682.4529815</c:v>
                </c:pt>
                <c:pt idx="1485">
                  <c:v>3441897088.2076416</c:v>
                </c:pt>
                <c:pt idx="1486">
                  <c:v>2870047729.5380454</c:v>
                </c:pt>
                <c:pt idx="1487">
                  <c:v>3101433925.4020534</c:v>
                </c:pt>
                <c:pt idx="1488">
                  <c:v>3057090063.0109291</c:v>
                </c:pt>
                <c:pt idx="1489">
                  <c:v>3644800878.5971384</c:v>
                </c:pt>
                <c:pt idx="1490">
                  <c:v>3678647220.13556</c:v>
                </c:pt>
                <c:pt idx="1491">
                  <c:v>3429200221.8996091</c:v>
                </c:pt>
                <c:pt idx="1492">
                  <c:v>3486695535.7498837</c:v>
                </c:pt>
                <c:pt idx="1493">
                  <c:v>3408734637.1192765</c:v>
                </c:pt>
                <c:pt idx="1494">
                  <c:v>3413764685.101583</c:v>
                </c:pt>
                <c:pt idx="1495">
                  <c:v>3411961399.9894276</c:v>
                </c:pt>
                <c:pt idx="1496">
                  <c:v>3295697167.2175984</c:v>
                </c:pt>
                <c:pt idx="1497">
                  <c:v>3176756104.7273731</c:v>
                </c:pt>
                <c:pt idx="1498">
                  <c:v>3336417081.5551314</c:v>
                </c:pt>
                <c:pt idx="1499">
                  <c:v>3233813725.3792682</c:v>
                </c:pt>
                <c:pt idx="1500">
                  <c:v>3277780668.5864797</c:v>
                </c:pt>
                <c:pt idx="1501">
                  <c:v>3260640031.8602395</c:v>
                </c:pt>
                <c:pt idx="1502">
                  <c:v>3414255884.5995078</c:v>
                </c:pt>
                <c:pt idx="1503">
                  <c:v>3302382351.2778296</c:v>
                </c:pt>
                <c:pt idx="1504">
                  <c:v>3397690721.6801467</c:v>
                </c:pt>
                <c:pt idx="1505">
                  <c:v>3476788975.0142059</c:v>
                </c:pt>
                <c:pt idx="1506">
                  <c:v>3473865123.87327</c:v>
                </c:pt>
                <c:pt idx="1507">
                  <c:v>3387732401.9469113</c:v>
                </c:pt>
                <c:pt idx="1508">
                  <c:v>3404939838.3994946</c:v>
                </c:pt>
                <c:pt idx="1509">
                  <c:v>3215330089.1748419</c:v>
                </c:pt>
                <c:pt idx="1510">
                  <c:v>3188863589.7222371</c:v>
                </c:pt>
                <c:pt idx="1511">
                  <c:v>3114747466.7359214</c:v>
                </c:pt>
                <c:pt idx="1512">
                  <c:v>3339788962.5250287</c:v>
                </c:pt>
                <c:pt idx="1513">
                  <c:v>3315615444.5261798</c:v>
                </c:pt>
                <c:pt idx="1514">
                  <c:v>3378074822.8434706</c:v>
                </c:pt>
                <c:pt idx="1515">
                  <c:v>3278820417.3771663</c:v>
                </c:pt>
                <c:pt idx="1516">
                  <c:v>3370982469.6041112</c:v>
                </c:pt>
                <c:pt idx="1517">
                  <c:v>3438061584.3995376</c:v>
                </c:pt>
                <c:pt idx="1518">
                  <c:v>3293276431.1433253</c:v>
                </c:pt>
                <c:pt idx="1519">
                  <c:v>3239321258.8805118</c:v>
                </c:pt>
                <c:pt idx="1520">
                  <c:v>3086470430.666615</c:v>
                </c:pt>
                <c:pt idx="1521">
                  <c:v>3199992932.0040541</c:v>
                </c:pt>
                <c:pt idx="1522">
                  <c:v>3060607052.3759594</c:v>
                </c:pt>
                <c:pt idx="1523">
                  <c:v>2965551533.5553617</c:v>
                </c:pt>
                <c:pt idx="1524">
                  <c:v>2937168739.5564451</c:v>
                </c:pt>
                <c:pt idx="1525">
                  <c:v>2981283364.2881041</c:v>
                </c:pt>
                <c:pt idx="1526">
                  <c:v>2910698837.6927166</c:v>
                </c:pt>
                <c:pt idx="1527">
                  <c:v>2885760248.0615215</c:v>
                </c:pt>
                <c:pt idx="1528">
                  <c:v>2935074481.7602634</c:v>
                </c:pt>
                <c:pt idx="1529">
                  <c:v>2834374931.4004855</c:v>
                </c:pt>
                <c:pt idx="1530">
                  <c:v>2760438295.9559746</c:v>
                </c:pt>
                <c:pt idx="1531">
                  <c:v>2659506640.3949366</c:v>
                </c:pt>
                <c:pt idx="1532">
                  <c:v>2623383923.4302955</c:v>
                </c:pt>
                <c:pt idx="1533">
                  <c:v>2585027026.4680834</c:v>
                </c:pt>
                <c:pt idx="1534">
                  <c:v>2665508175.6084304</c:v>
                </c:pt>
                <c:pt idx="1535">
                  <c:v>2534108968.2212358</c:v>
                </c:pt>
                <c:pt idx="1536">
                  <c:v>2523851243.1158524</c:v>
                </c:pt>
                <c:pt idx="1537">
                  <c:v>2536635434.4637985</c:v>
                </c:pt>
                <c:pt idx="1538">
                  <c:v>2603200688.7911263</c:v>
                </c:pt>
                <c:pt idx="1539">
                  <c:v>2675828065.214395</c:v>
                </c:pt>
                <c:pt idx="1540">
                  <c:v>2715245514.9643817</c:v>
                </c:pt>
                <c:pt idx="1541">
                  <c:v>2698495512.1348939</c:v>
                </c:pt>
                <c:pt idx="1542">
                  <c:v>2604910436.9706779</c:v>
                </c:pt>
                <c:pt idx="1543">
                  <c:v>2547754640.7754169</c:v>
                </c:pt>
                <c:pt idx="1544">
                  <c:v>2485639478.8712196</c:v>
                </c:pt>
                <c:pt idx="1545">
                  <c:v>2541966350.3867364</c:v>
                </c:pt>
                <c:pt idx="1546">
                  <c:v>2480460217.1846757</c:v>
                </c:pt>
                <c:pt idx="1547">
                  <c:v>2412542715.3395653</c:v>
                </c:pt>
                <c:pt idx="1548">
                  <c:v>2289383666.6296763</c:v>
                </c:pt>
                <c:pt idx="1549">
                  <c:v>2297513032.5951319</c:v>
                </c:pt>
                <c:pt idx="1550">
                  <c:v>2264032087.7304187</c:v>
                </c:pt>
                <c:pt idx="1551">
                  <c:v>2271469452.3845091</c:v>
                </c:pt>
                <c:pt idx="1552">
                  <c:v>2341084177.1575685</c:v>
                </c:pt>
                <c:pt idx="1553">
                  <c:v>2283276873.7562456</c:v>
                </c:pt>
                <c:pt idx="1554">
                  <c:v>2288640054.1966186</c:v>
                </c:pt>
                <c:pt idx="1555">
                  <c:v>2273304407.392324</c:v>
                </c:pt>
                <c:pt idx="1556">
                  <c:v>2244154724.2146554</c:v>
                </c:pt>
                <c:pt idx="1557">
                  <c:v>2330947468.5212421</c:v>
                </c:pt>
                <c:pt idx="1558">
                  <c:v>2353394947.3436666</c:v>
                </c:pt>
                <c:pt idx="1559">
                  <c:v>2370741002.5410428</c:v>
                </c:pt>
                <c:pt idx="1560">
                  <c:v>2417477041.4239235</c:v>
                </c:pt>
                <c:pt idx="1561">
                  <c:v>2437229810.8160672</c:v>
                </c:pt>
                <c:pt idx="1562">
                  <c:v>2358874801.5481806</c:v>
                </c:pt>
                <c:pt idx="1563">
                  <c:v>2373897719.7149124</c:v>
                </c:pt>
                <c:pt idx="1564">
                  <c:v>2361132693.7891955</c:v>
                </c:pt>
                <c:pt idx="1565">
                  <c:v>2394325177.8205113</c:v>
                </c:pt>
                <c:pt idx="1566">
                  <c:v>2424884750.7561741</c:v>
                </c:pt>
                <c:pt idx="1567">
                  <c:v>2426825300.8500881</c:v>
                </c:pt>
                <c:pt idx="1568">
                  <c:v>2422013097.5277662</c:v>
                </c:pt>
                <c:pt idx="1569">
                  <c:v>2450773581.1365023</c:v>
                </c:pt>
                <c:pt idx="1570">
                  <c:v>2482197891.3622069</c:v>
                </c:pt>
                <c:pt idx="1571">
                  <c:v>2458716489.4649391</c:v>
                </c:pt>
                <c:pt idx="1572">
                  <c:v>2405200798.5210166</c:v>
                </c:pt>
                <c:pt idx="1573">
                  <c:v>2567525315.8305535</c:v>
                </c:pt>
                <c:pt idx="1574">
                  <c:v>2566693310.4844394</c:v>
                </c:pt>
                <c:pt idx="1575">
                  <c:v>2577895737.5594263</c:v>
                </c:pt>
                <c:pt idx="1576">
                  <c:v>2569939047.8037248</c:v>
                </c:pt>
                <c:pt idx="1577">
                  <c:v>2594510241.243783</c:v>
                </c:pt>
                <c:pt idx="1578">
                  <c:v>2609083547.6139207</c:v>
                </c:pt>
                <c:pt idx="1579">
                  <c:v>2622151848.8793354</c:v>
                </c:pt>
                <c:pt idx="1580">
                  <c:v>2592716465.7947898</c:v>
                </c:pt>
                <c:pt idx="1581">
                  <c:v>2555160161.912837</c:v>
                </c:pt>
                <c:pt idx="1582">
                  <c:v>2655040579.638382</c:v>
                </c:pt>
                <c:pt idx="1583">
                  <c:v>2508703324.2681789</c:v>
                </c:pt>
                <c:pt idx="1584">
                  <c:v>2623199554.9964852</c:v>
                </c:pt>
                <c:pt idx="1585">
                  <c:v>2514242773.5231204</c:v>
                </c:pt>
                <c:pt idx="1586">
                  <c:v>2519147859.6629028</c:v>
                </c:pt>
                <c:pt idx="1587">
                  <c:v>2430831282.617362</c:v>
                </c:pt>
                <c:pt idx="1588">
                  <c:v>2395241252.1863637</c:v>
                </c:pt>
                <c:pt idx="1589">
                  <c:v>2416857097.4160295</c:v>
                </c:pt>
                <c:pt idx="1590">
                  <c:v>2364976579.0257158</c:v>
                </c:pt>
                <c:pt idx="1591">
                  <c:v>2432310884.606986</c:v>
                </c:pt>
                <c:pt idx="1592">
                  <c:v>2433514189.1309667</c:v>
                </c:pt>
                <c:pt idx="1593">
                  <c:v>2378561522.0209627</c:v>
                </c:pt>
                <c:pt idx="1594">
                  <c:v>2496496117.6703248</c:v>
                </c:pt>
                <c:pt idx="1595">
                  <c:v>2542931077.0229716</c:v>
                </c:pt>
                <c:pt idx="1596">
                  <c:v>2456333484.6049762</c:v>
                </c:pt>
                <c:pt idx="1597">
                  <c:v>2407687200.4762278</c:v>
                </c:pt>
                <c:pt idx="1598">
                  <c:v>2371381209.7245998</c:v>
                </c:pt>
                <c:pt idx="1599">
                  <c:v>2317509550.3867197</c:v>
                </c:pt>
                <c:pt idx="1600">
                  <c:v>2418544120.3703332</c:v>
                </c:pt>
                <c:pt idx="1601">
                  <c:v>2390558640.3661294</c:v>
                </c:pt>
                <c:pt idx="1602">
                  <c:v>2327383911.2319427</c:v>
                </c:pt>
                <c:pt idx="1603">
                  <c:v>2231962404.7689114</c:v>
                </c:pt>
                <c:pt idx="1604">
                  <c:v>2258003159.3085427</c:v>
                </c:pt>
                <c:pt idx="1605">
                  <c:v>2495851840.7726302</c:v>
                </c:pt>
                <c:pt idx="1606">
                  <c:v>2536683339.7633896</c:v>
                </c:pt>
                <c:pt idx="1607">
                  <c:v>2525210913.3767586</c:v>
                </c:pt>
                <c:pt idx="1608">
                  <c:v>2471282824.909132</c:v>
                </c:pt>
                <c:pt idx="1609">
                  <c:v>2490362707.6842299</c:v>
                </c:pt>
                <c:pt idx="1610">
                  <c:v>2503993914.5150027</c:v>
                </c:pt>
                <c:pt idx="1611">
                  <c:v>2526415835.1669164</c:v>
                </c:pt>
                <c:pt idx="1612">
                  <c:v>2594586018.0235929</c:v>
                </c:pt>
                <c:pt idx="1613">
                  <c:v>2584203457.0105963</c:v>
                </c:pt>
                <c:pt idx="1614">
                  <c:v>2521986646.0992293</c:v>
                </c:pt>
                <c:pt idx="1615">
                  <c:v>2563905019.0053859</c:v>
                </c:pt>
                <c:pt idx="1616">
                  <c:v>2419444104.3851547</c:v>
                </c:pt>
                <c:pt idx="1617">
                  <c:v>2423050238.7544961</c:v>
                </c:pt>
                <c:pt idx="1618">
                  <c:v>2419596600.6712656</c:v>
                </c:pt>
                <c:pt idx="1619">
                  <c:v>2402829550.629272</c:v>
                </c:pt>
                <c:pt idx="1620">
                  <c:v>2352743588.4946332</c:v>
                </c:pt>
                <c:pt idx="1621">
                  <c:v>2353229636.8727207</c:v>
                </c:pt>
                <c:pt idx="1622">
                  <c:v>2319816863.6942978</c:v>
                </c:pt>
                <c:pt idx="1623">
                  <c:v>2232531184.0471158</c:v>
                </c:pt>
                <c:pt idx="1624">
                  <c:v>2228118491.7570333</c:v>
                </c:pt>
                <c:pt idx="1625">
                  <c:v>2377982679.590395</c:v>
                </c:pt>
                <c:pt idx="1626">
                  <c:v>2448080536.0223794</c:v>
                </c:pt>
                <c:pt idx="1627">
                  <c:v>2370773171.7872663</c:v>
                </c:pt>
                <c:pt idx="1628">
                  <c:v>2369647148.5940456</c:v>
                </c:pt>
                <c:pt idx="1629">
                  <c:v>2207839720.3607697</c:v>
                </c:pt>
                <c:pt idx="1630">
                  <c:v>2357467179.2054172</c:v>
                </c:pt>
                <c:pt idx="1631">
                  <c:v>2272857627.6622605</c:v>
                </c:pt>
                <c:pt idx="1632">
                  <c:v>2178116505.7881498</c:v>
                </c:pt>
                <c:pt idx="1633">
                  <c:v>2087481774.1363175</c:v>
                </c:pt>
                <c:pt idx="1634">
                  <c:v>2073910713.8429258</c:v>
                </c:pt>
                <c:pt idx="1635">
                  <c:v>2271676119.4907784</c:v>
                </c:pt>
                <c:pt idx="1636">
                  <c:v>2282382271.7350097</c:v>
                </c:pt>
                <c:pt idx="1637">
                  <c:v>2207454729.0589533</c:v>
                </c:pt>
                <c:pt idx="1638">
                  <c:v>2289489107.2917509</c:v>
                </c:pt>
                <c:pt idx="1639">
                  <c:v>2073669546.9899516</c:v>
                </c:pt>
                <c:pt idx="1640">
                  <c:v>2084146996.1098824</c:v>
                </c:pt>
                <c:pt idx="1641">
                  <c:v>2014757335.7077563</c:v>
                </c:pt>
                <c:pt idx="1642">
                  <c:v>1971192627.5220792</c:v>
                </c:pt>
                <c:pt idx="1643">
                  <c:v>1927232838.8563735</c:v>
                </c:pt>
                <c:pt idx="1644">
                  <c:v>1906878809.1019008</c:v>
                </c:pt>
                <c:pt idx="1645">
                  <c:v>1843126769.7046399</c:v>
                </c:pt>
                <c:pt idx="1646">
                  <c:v>1716989350.6215217</c:v>
                </c:pt>
                <c:pt idx="1647">
                  <c:v>1843685185.2425025</c:v>
                </c:pt>
                <c:pt idx="1648">
                  <c:v>1843089830.9325595</c:v>
                </c:pt>
                <c:pt idx="1649">
                  <c:v>1991459536.455704</c:v>
                </c:pt>
                <c:pt idx="1650">
                  <c:v>1863775406.9928648</c:v>
                </c:pt>
                <c:pt idx="1651">
                  <c:v>1885028599.3923173</c:v>
                </c:pt>
                <c:pt idx="1652">
                  <c:v>1829868580.8328981</c:v>
                </c:pt>
                <c:pt idx="1653">
                  <c:v>1688695769.9758637</c:v>
                </c:pt>
                <c:pt idx="1654">
                  <c:v>1818360426.9880836</c:v>
                </c:pt>
                <c:pt idx="1655">
                  <c:v>1792058784.8584447</c:v>
                </c:pt>
                <c:pt idx="1656">
                  <c:v>1858603761.5876009</c:v>
                </c:pt>
                <c:pt idx="1657">
                  <c:v>1563418016.3319471</c:v>
                </c:pt>
                <c:pt idx="1658">
                  <c:v>1573699552.2746863</c:v>
                </c:pt>
                <c:pt idx="1659">
                  <c:v>1431388393.0793021</c:v>
                </c:pt>
                <c:pt idx="1660">
                  <c:v>1590139361.762785</c:v>
                </c:pt>
                <c:pt idx="1661">
                  <c:v>1527890811.8259366</c:v>
                </c:pt>
                <c:pt idx="1662">
                  <c:v>1615054798.958406</c:v>
                </c:pt>
                <c:pt idx="1663">
                  <c:v>1437874399.8177972</c:v>
                </c:pt>
                <c:pt idx="1664">
                  <c:v>2493501408.1594257</c:v>
                </c:pt>
                <c:pt idx="1665">
                  <c:v>2565981290.9065304</c:v>
                </c:pt>
                <c:pt idx="1666">
                  <c:v>2497008181.4272242</c:v>
                </c:pt>
                <c:pt idx="1667">
                  <c:v>2576606762.5793328</c:v>
                </c:pt>
                <c:pt idx="1668">
                  <c:v>3021511858.4877877</c:v>
                </c:pt>
                <c:pt idx="1669">
                  <c:v>3225098953.6800809</c:v>
                </c:pt>
                <c:pt idx="1670">
                  <c:v>3148122007.3728514</c:v>
                </c:pt>
                <c:pt idx="1671">
                  <c:v>3023669002.1476331</c:v>
                </c:pt>
                <c:pt idx="1672">
                  <c:v>2967313549.7544551</c:v>
                </c:pt>
                <c:pt idx="1673">
                  <c:v>3047290851.6456995</c:v>
                </c:pt>
                <c:pt idx="1674">
                  <c:v>2908085916.4507985</c:v>
                </c:pt>
                <c:pt idx="1675">
                  <c:v>2982985653.8337479</c:v>
                </c:pt>
                <c:pt idx="1676">
                  <c:v>2926158625.653091</c:v>
                </c:pt>
                <c:pt idx="1677">
                  <c:v>2921518777.1054168</c:v>
                </c:pt>
                <c:pt idx="1678">
                  <c:v>2858511810.4523153</c:v>
                </c:pt>
                <c:pt idx="1679">
                  <c:v>3134455973.6722302</c:v>
                </c:pt>
                <c:pt idx="1680">
                  <c:v>3364128427.944973</c:v>
                </c:pt>
                <c:pt idx="1681">
                  <c:v>3510096072.4666047</c:v>
                </c:pt>
                <c:pt idx="1682">
                  <c:v>3364840516.8519645</c:v>
                </c:pt>
                <c:pt idx="1683">
                  <c:v>3395848277.908833</c:v>
                </c:pt>
                <c:pt idx="1684">
                  <c:v>3400751851.238378</c:v>
                </c:pt>
                <c:pt idx="1685">
                  <c:v>3449518851.4857402</c:v>
                </c:pt>
                <c:pt idx="1686">
                  <c:v>3691896845.9100976</c:v>
                </c:pt>
                <c:pt idx="1687">
                  <c:v>3598860680.0070882</c:v>
                </c:pt>
                <c:pt idx="1688">
                  <c:v>3616306586.4908743</c:v>
                </c:pt>
                <c:pt idx="1689">
                  <c:v>3694035234.8417649</c:v>
                </c:pt>
                <c:pt idx="1690">
                  <c:v>4014430330.4323864</c:v>
                </c:pt>
                <c:pt idx="1691">
                  <c:v>3894836056.4517288</c:v>
                </c:pt>
                <c:pt idx="1692">
                  <c:v>4030446327.5002565</c:v>
                </c:pt>
                <c:pt idx="1693">
                  <c:v>3940209442.1202903</c:v>
                </c:pt>
                <c:pt idx="1694">
                  <c:v>3882697589.2559309</c:v>
                </c:pt>
                <c:pt idx="1695">
                  <c:v>3671656947.7594652</c:v>
                </c:pt>
                <c:pt idx="1696">
                  <c:v>3345049428.7296357</c:v>
                </c:pt>
                <c:pt idx="1697">
                  <c:v>3395280397.1581664</c:v>
                </c:pt>
                <c:pt idx="1698">
                  <c:v>3157866992.351171</c:v>
                </c:pt>
                <c:pt idx="1699">
                  <c:v>2945748769.8295617</c:v>
                </c:pt>
                <c:pt idx="1700">
                  <c:v>2787798000.3473516</c:v>
                </c:pt>
                <c:pt idx="1701">
                  <c:v>2834950672.3388681</c:v>
                </c:pt>
                <c:pt idx="1702">
                  <c:v>2828376341.9687476</c:v>
                </c:pt>
                <c:pt idx="1703">
                  <c:v>2785023700.2725196</c:v>
                </c:pt>
                <c:pt idx="1704">
                  <c:v>2788030152.1760149</c:v>
                </c:pt>
                <c:pt idx="1705">
                  <c:v>2847071752.4987006</c:v>
                </c:pt>
                <c:pt idx="1706">
                  <c:v>2747236096.2496214</c:v>
                </c:pt>
                <c:pt idx="1707">
                  <c:v>2745879946.2703395</c:v>
                </c:pt>
                <c:pt idx="1708">
                  <c:v>2698791730.4311128</c:v>
                </c:pt>
                <c:pt idx="1709">
                  <c:v>2674086712.6517391</c:v>
                </c:pt>
                <c:pt idx="1710">
                  <c:v>2604451767.4990172</c:v>
                </c:pt>
                <c:pt idx="1711">
                  <c:v>2614002412.698689</c:v>
                </c:pt>
                <c:pt idx="1712">
                  <c:v>2605306661.6892314</c:v>
                </c:pt>
                <c:pt idx="1713">
                  <c:v>2727795013.6888208</c:v>
                </c:pt>
                <c:pt idx="1714">
                  <c:v>2775403908.1440234</c:v>
                </c:pt>
                <c:pt idx="1715">
                  <c:v>2658043749.5532937</c:v>
                </c:pt>
                <c:pt idx="1716">
                  <c:v>2662443492.9893026</c:v>
                </c:pt>
                <c:pt idx="1717">
                  <c:v>2733334308.8227901</c:v>
                </c:pt>
                <c:pt idx="1718">
                  <c:v>2784697147.5543413</c:v>
                </c:pt>
                <c:pt idx="1719">
                  <c:v>2603726452.0382028</c:v>
                </c:pt>
                <c:pt idx="1720">
                  <c:v>2695653560.446619</c:v>
                </c:pt>
                <c:pt idx="1721">
                  <c:v>2546512800.3187695</c:v>
                </c:pt>
                <c:pt idx="1722">
                  <c:v>2328371221.1582727</c:v>
                </c:pt>
                <c:pt idx="1723">
                  <c:v>2347844996.5334334</c:v>
                </c:pt>
                <c:pt idx="1724">
                  <c:v>2290593279.1561389</c:v>
                </c:pt>
                <c:pt idx="1725">
                  <c:v>2298403615.7259774</c:v>
                </c:pt>
                <c:pt idx="1726">
                  <c:v>2202749503.6861596</c:v>
                </c:pt>
                <c:pt idx="1727">
                  <c:v>2231554930.3303814</c:v>
                </c:pt>
                <c:pt idx="1728">
                  <c:v>2303435257.4222775</c:v>
                </c:pt>
                <c:pt idx="1729">
                  <c:v>2290887105.2001939</c:v>
                </c:pt>
                <c:pt idx="1730">
                  <c:v>2147450559.740196</c:v>
                </c:pt>
                <c:pt idx="1731">
                  <c:v>2116144291.9159081</c:v>
                </c:pt>
                <c:pt idx="1732">
                  <c:v>2088116795.7714274</c:v>
                </c:pt>
                <c:pt idx="1733">
                  <c:v>1995647509.1802216</c:v>
                </c:pt>
                <c:pt idx="1734">
                  <c:v>2099316231.1251171</c:v>
                </c:pt>
                <c:pt idx="1735">
                  <c:v>2103940814.8705513</c:v>
                </c:pt>
                <c:pt idx="1736">
                  <c:v>2126194408.1383953</c:v>
                </c:pt>
                <c:pt idx="1737">
                  <c:v>2161147034.9044681</c:v>
                </c:pt>
                <c:pt idx="1738">
                  <c:v>2101494900.4654601</c:v>
                </c:pt>
                <c:pt idx="1739">
                  <c:v>2035057674.2384577</c:v>
                </c:pt>
                <c:pt idx="1740">
                  <c:v>2017880019.4300404</c:v>
                </c:pt>
                <c:pt idx="1741">
                  <c:v>2006685206.2182066</c:v>
                </c:pt>
                <c:pt idx="1742">
                  <c:v>2046244983.1255741</c:v>
                </c:pt>
                <c:pt idx="1743">
                  <c:v>2045544930.4255922</c:v>
                </c:pt>
                <c:pt idx="1744">
                  <c:v>2110853076.6536293</c:v>
                </c:pt>
                <c:pt idx="1745">
                  <c:v>2039535646.509155</c:v>
                </c:pt>
                <c:pt idx="1746">
                  <c:v>2071647692.2038841</c:v>
                </c:pt>
                <c:pt idx="1747">
                  <c:v>2041771179.9406009</c:v>
                </c:pt>
                <c:pt idx="1748">
                  <c:v>2070675410.0401158</c:v>
                </c:pt>
                <c:pt idx="1749">
                  <c:v>1900250905.3581653</c:v>
                </c:pt>
                <c:pt idx="1750">
                  <c:v>2066058407.3425472</c:v>
                </c:pt>
                <c:pt idx="1751">
                  <c:v>2205239116.2434292</c:v>
                </c:pt>
                <c:pt idx="1752">
                  <c:v>2205218684.5003157</c:v>
                </c:pt>
                <c:pt idx="1753">
                  <c:v>2272951579.5537577</c:v>
                </c:pt>
                <c:pt idx="1754">
                  <c:v>2262402193.4471722</c:v>
                </c:pt>
                <c:pt idx="1755">
                  <c:v>2261960517.0225158</c:v>
                </c:pt>
                <c:pt idx="1756">
                  <c:v>2271141392.9431624</c:v>
                </c:pt>
                <c:pt idx="1757">
                  <c:v>2350723770.1645617</c:v>
                </c:pt>
                <c:pt idx="1758">
                  <c:v>2392977301.7334847</c:v>
                </c:pt>
                <c:pt idx="1759">
                  <c:v>2390208907.6339016</c:v>
                </c:pt>
                <c:pt idx="1760">
                  <c:v>2399019210.9832215</c:v>
                </c:pt>
                <c:pt idx="1761">
                  <c:v>2401017472.8110199</c:v>
                </c:pt>
                <c:pt idx="1762">
                  <c:v>2324400981.0368266</c:v>
                </c:pt>
                <c:pt idx="1763">
                  <c:v>2341111791.3174357</c:v>
                </c:pt>
                <c:pt idx="1764">
                  <c:v>2326424403.8152561</c:v>
                </c:pt>
                <c:pt idx="1765">
                  <c:v>2370714811.0929317</c:v>
                </c:pt>
                <c:pt idx="1766">
                  <c:v>2410939854.0686274</c:v>
                </c:pt>
                <c:pt idx="1767">
                  <c:v>2479816860.960093</c:v>
                </c:pt>
                <c:pt idx="1768">
                  <c:v>2387281534.2267389</c:v>
                </c:pt>
                <c:pt idx="1769">
                  <c:v>2447219831.0203133</c:v>
                </c:pt>
                <c:pt idx="1770">
                  <c:v>2353850328.7824278</c:v>
                </c:pt>
                <c:pt idx="1771">
                  <c:v>2335397726.6256032</c:v>
                </c:pt>
                <c:pt idx="1772">
                  <c:v>2339130867.9212255</c:v>
                </c:pt>
                <c:pt idx="1773">
                  <c:v>2498755252.0220437</c:v>
                </c:pt>
                <c:pt idx="1774">
                  <c:v>2375099394.6236048</c:v>
                </c:pt>
                <c:pt idx="1775">
                  <c:v>2575265675.0124497</c:v>
                </c:pt>
                <c:pt idx="1776">
                  <c:v>2776849838.0704436</c:v>
                </c:pt>
                <c:pt idx="1777">
                  <c:v>2829908505.2097917</c:v>
                </c:pt>
                <c:pt idx="1778">
                  <c:v>2929875034.4438725</c:v>
                </c:pt>
                <c:pt idx="1779">
                  <c:v>3069364634.7970867</c:v>
                </c:pt>
                <c:pt idx="1780">
                  <c:v>3093903226.1259723</c:v>
                </c:pt>
                <c:pt idx="1781">
                  <c:v>3115427069.2352676</c:v>
                </c:pt>
                <c:pt idx="1782">
                  <c:v>3264934236.6693945</c:v>
                </c:pt>
                <c:pt idx="1783">
                  <c:v>3274179213.1608353</c:v>
                </c:pt>
                <c:pt idx="1784">
                  <c:v>3200712593.98071</c:v>
                </c:pt>
                <c:pt idx="1785">
                  <c:v>3087724598.3153625</c:v>
                </c:pt>
                <c:pt idx="1786">
                  <c:v>3140930310.0682836</c:v>
                </c:pt>
                <c:pt idx="1787">
                  <c:v>3027753879.6896987</c:v>
                </c:pt>
                <c:pt idx="1788">
                  <c:v>3016010887.5765672</c:v>
                </c:pt>
                <c:pt idx="1789">
                  <c:v>3130183685.4413996</c:v>
                </c:pt>
                <c:pt idx="1790">
                  <c:v>3170445921.3177218</c:v>
                </c:pt>
                <c:pt idx="1791">
                  <c:v>3167283072.3766699</c:v>
                </c:pt>
                <c:pt idx="1792">
                  <c:v>3168289034.1488633</c:v>
                </c:pt>
                <c:pt idx="1793">
                  <c:v>3091534820.9206166</c:v>
                </c:pt>
                <c:pt idx="1794">
                  <c:v>3101344759.0872283</c:v>
                </c:pt>
                <c:pt idx="1795">
                  <c:v>3065691360.0758176</c:v>
                </c:pt>
                <c:pt idx="1796">
                  <c:v>3060506252.7533703</c:v>
                </c:pt>
                <c:pt idx="1797">
                  <c:v>3114274313.6910462</c:v>
                </c:pt>
                <c:pt idx="1798">
                  <c:v>3214526917.5965524</c:v>
                </c:pt>
                <c:pt idx="1799">
                  <c:v>3085921195.0666037</c:v>
                </c:pt>
                <c:pt idx="1800">
                  <c:v>2996507151.2950315</c:v>
                </c:pt>
                <c:pt idx="1801">
                  <c:v>2927524096.6102424</c:v>
                </c:pt>
                <c:pt idx="1802">
                  <c:v>2882102568.0673409</c:v>
                </c:pt>
                <c:pt idx="1803">
                  <c:v>2636185044.0373855</c:v>
                </c:pt>
                <c:pt idx="1804">
                  <c:v>2586896306.0683155</c:v>
                </c:pt>
                <c:pt idx="1805">
                  <c:v>2829837000.2604666</c:v>
                </c:pt>
                <c:pt idx="1806">
                  <c:v>2839090495.7026739</c:v>
                </c:pt>
                <c:pt idx="1807">
                  <c:v>2860937975.9964514</c:v>
                </c:pt>
                <c:pt idx="1808">
                  <c:v>2819337301.6312757</c:v>
                </c:pt>
                <c:pt idx="1809">
                  <c:v>2832784900.5261111</c:v>
                </c:pt>
                <c:pt idx="1810">
                  <c:v>2876357780.979372</c:v>
                </c:pt>
                <c:pt idx="1811">
                  <c:v>2764149805.042665</c:v>
                </c:pt>
                <c:pt idx="1812">
                  <c:v>2862318783.1612053</c:v>
                </c:pt>
                <c:pt idx="1813">
                  <c:v>2867379837.7550764</c:v>
                </c:pt>
                <c:pt idx="1814">
                  <c:v>2840945535.4956903</c:v>
                </c:pt>
                <c:pt idx="1815">
                  <c:v>2680999297.6882629</c:v>
                </c:pt>
                <c:pt idx="1816">
                  <c:v>2576943773.4345112</c:v>
                </c:pt>
                <c:pt idx="1817">
                  <c:v>2732071806.8416882</c:v>
                </c:pt>
                <c:pt idx="1818">
                  <c:v>2764149180.1439409</c:v>
                </c:pt>
                <c:pt idx="1819">
                  <c:v>2488914255.4883256</c:v>
                </c:pt>
                <c:pt idx="1820">
                  <c:v>2498664282.0697689</c:v>
                </c:pt>
                <c:pt idx="1821">
                  <c:v>2343934845.7954974</c:v>
                </c:pt>
                <c:pt idx="1822">
                  <c:v>2437851688.4544535</c:v>
                </c:pt>
                <c:pt idx="1823">
                  <c:v>2433033443.621685</c:v>
                </c:pt>
                <c:pt idx="1824">
                  <c:v>2436210728.1785197</c:v>
                </c:pt>
                <c:pt idx="1825">
                  <c:v>2467604793.5034699</c:v>
                </c:pt>
                <c:pt idx="1826">
                  <c:v>2465857249.2980423</c:v>
                </c:pt>
                <c:pt idx="1827">
                  <c:v>2453809747.3141556</c:v>
                </c:pt>
                <c:pt idx="1828">
                  <c:v>2375227666.6994081</c:v>
                </c:pt>
                <c:pt idx="1829">
                  <c:v>2451651150.5062094</c:v>
                </c:pt>
                <c:pt idx="1830">
                  <c:v>2435098281.9358411</c:v>
                </c:pt>
                <c:pt idx="1831">
                  <c:v>2380512069.0095563</c:v>
                </c:pt>
                <c:pt idx="1832">
                  <c:v>2500762233.0231104</c:v>
                </c:pt>
                <c:pt idx="1833">
                  <c:v>2602805742.8834863</c:v>
                </c:pt>
                <c:pt idx="1834">
                  <c:v>2998456699.909102</c:v>
                </c:pt>
                <c:pt idx="1835">
                  <c:v>3172781422.7676182</c:v>
                </c:pt>
                <c:pt idx="1836">
                  <c:v>3260201288.4658079</c:v>
                </c:pt>
                <c:pt idx="1837">
                  <c:v>3308583744.0289464</c:v>
                </c:pt>
                <c:pt idx="1838">
                  <c:v>3346456476.3068604</c:v>
                </c:pt>
                <c:pt idx="1839">
                  <c:v>3432363359.2344971</c:v>
                </c:pt>
                <c:pt idx="1840">
                  <c:v>3288411889.4203124</c:v>
                </c:pt>
                <c:pt idx="1841">
                  <c:v>3142929831.9558992</c:v>
                </c:pt>
                <c:pt idx="1842">
                  <c:v>3168780324.5453725</c:v>
                </c:pt>
                <c:pt idx="1843">
                  <c:v>3266441900.5962195</c:v>
                </c:pt>
                <c:pt idx="1844">
                  <c:v>3234398477.2197804</c:v>
                </c:pt>
                <c:pt idx="1845">
                  <c:v>3235151260.5724163</c:v>
                </c:pt>
                <c:pt idx="1846">
                  <c:v>3226703937.5842838</c:v>
                </c:pt>
                <c:pt idx="1847">
                  <c:v>3389666393.2275963</c:v>
                </c:pt>
                <c:pt idx="1848">
                  <c:v>3444196652.5036926</c:v>
                </c:pt>
                <c:pt idx="1849">
                  <c:v>3483513402.0032372</c:v>
                </c:pt>
                <c:pt idx="1850">
                  <c:v>3484794625.0628042</c:v>
                </c:pt>
                <c:pt idx="1851">
                  <c:v>3451665409.028583</c:v>
                </c:pt>
                <c:pt idx="1852">
                  <c:v>3535644062.8874755</c:v>
                </c:pt>
                <c:pt idx="1853">
                  <c:v>3363823340.3500071</c:v>
                </c:pt>
                <c:pt idx="1854">
                  <c:v>3483555883.1277523</c:v>
                </c:pt>
                <c:pt idx="1855">
                  <c:v>3524515002.3552375</c:v>
                </c:pt>
                <c:pt idx="1856">
                  <c:v>3333917857.6858582</c:v>
                </c:pt>
                <c:pt idx="1857">
                  <c:v>3301687996.6593275</c:v>
                </c:pt>
                <c:pt idx="1858">
                  <c:v>3451891491.93365</c:v>
                </c:pt>
                <c:pt idx="1859">
                  <c:v>3391602183.9455614</c:v>
                </c:pt>
                <c:pt idx="1860">
                  <c:v>3649903448.7871909</c:v>
                </c:pt>
                <c:pt idx="1861">
                  <c:v>3981389946.0923615</c:v>
                </c:pt>
                <c:pt idx="1862">
                  <c:v>4052311061.9404016</c:v>
                </c:pt>
                <c:pt idx="1863">
                  <c:v>4050116267.5285549</c:v>
                </c:pt>
                <c:pt idx="1864">
                  <c:v>4089185126.4540033</c:v>
                </c:pt>
                <c:pt idx="1865">
                  <c:v>4201016649.3577328</c:v>
                </c:pt>
                <c:pt idx="1866">
                  <c:v>4205397694.6737852</c:v>
                </c:pt>
                <c:pt idx="1867">
                  <c:v>4185784962.5755858</c:v>
                </c:pt>
                <c:pt idx="1868">
                  <c:v>4357721881.9129848</c:v>
                </c:pt>
                <c:pt idx="1869">
                  <c:v>4490115414.5396404</c:v>
                </c:pt>
                <c:pt idx="1870">
                  <c:v>4336728965.9068298</c:v>
                </c:pt>
                <c:pt idx="1871">
                  <c:v>4270650928.5018544</c:v>
                </c:pt>
                <c:pt idx="1872">
                  <c:v>4273471980.7884083</c:v>
                </c:pt>
                <c:pt idx="1873">
                  <c:v>4367803038.1644964</c:v>
                </c:pt>
                <c:pt idx="1874">
                  <c:v>4165543779.2475228</c:v>
                </c:pt>
                <c:pt idx="1875">
                  <c:v>4576574416.5358715</c:v>
                </c:pt>
                <c:pt idx="1876">
                  <c:v>4689030304.8838491</c:v>
                </c:pt>
                <c:pt idx="1877">
                  <c:v>4697767187.3328352</c:v>
                </c:pt>
                <c:pt idx="1878">
                  <c:v>4605969733.6794996</c:v>
                </c:pt>
                <c:pt idx="1879">
                  <c:v>4622750237.115406</c:v>
                </c:pt>
                <c:pt idx="1880">
                  <c:v>4905725072.6785412</c:v>
                </c:pt>
                <c:pt idx="1881">
                  <c:v>4599574626.8224096</c:v>
                </c:pt>
                <c:pt idx="1882">
                  <c:v>4285441779.2917252</c:v>
                </c:pt>
                <c:pt idx="1883">
                  <c:v>4333157157.1011543</c:v>
                </c:pt>
                <c:pt idx="1884">
                  <c:v>4258791236.1267905</c:v>
                </c:pt>
                <c:pt idx="1885">
                  <c:v>4311679119.6796331</c:v>
                </c:pt>
                <c:pt idx="1886">
                  <c:v>4335075972.0814381</c:v>
                </c:pt>
                <c:pt idx="1887">
                  <c:v>4466200112.4141102</c:v>
                </c:pt>
                <c:pt idx="1888">
                  <c:v>4308951831.0363789</c:v>
                </c:pt>
                <c:pt idx="1889">
                  <c:v>4156576659.2969909</c:v>
                </c:pt>
                <c:pt idx="1890">
                  <c:v>4194357406.8811984</c:v>
                </c:pt>
                <c:pt idx="1891">
                  <c:v>4314964481.6578674</c:v>
                </c:pt>
                <c:pt idx="1892">
                  <c:v>4297571121.6007729</c:v>
                </c:pt>
                <c:pt idx="1893">
                  <c:v>4494887897.4560127</c:v>
                </c:pt>
                <c:pt idx="1894">
                  <c:v>4506614256.1204634</c:v>
                </c:pt>
                <c:pt idx="1895">
                  <c:v>4516686409.3727636</c:v>
                </c:pt>
                <c:pt idx="1896">
                  <c:v>4599853134.7936935</c:v>
                </c:pt>
                <c:pt idx="1897">
                  <c:v>4273525246.133306</c:v>
                </c:pt>
                <c:pt idx="1898">
                  <c:v>4727428070.8893023</c:v>
                </c:pt>
                <c:pt idx="1899">
                  <c:v>4805485666.4546986</c:v>
                </c:pt>
                <c:pt idx="1900">
                  <c:v>4524310519.3289156</c:v>
                </c:pt>
                <c:pt idx="1901">
                  <c:v>4551855723.1512566</c:v>
                </c:pt>
                <c:pt idx="1902">
                  <c:v>3847535318.9135447</c:v>
                </c:pt>
                <c:pt idx="1903">
                  <c:v>3517761488.6523809</c:v>
                </c:pt>
                <c:pt idx="1904">
                  <c:v>3957842252.0288725</c:v>
                </c:pt>
                <c:pt idx="1905">
                  <c:v>3972548359.232892</c:v>
                </c:pt>
                <c:pt idx="1906">
                  <c:v>4394416140.5938425</c:v>
                </c:pt>
                <c:pt idx="1907">
                  <c:v>4469994675.1626883</c:v>
                </c:pt>
                <c:pt idx="1908">
                  <c:v>4119531544.6884041</c:v>
                </c:pt>
                <c:pt idx="1909">
                  <c:v>4407009412.2727184</c:v>
                </c:pt>
                <c:pt idx="1910">
                  <c:v>4566488798.4468479</c:v>
                </c:pt>
                <c:pt idx="1911">
                  <c:v>4684838627.8422365</c:v>
                </c:pt>
                <c:pt idx="1912">
                  <c:v>4638830309.290225</c:v>
                </c:pt>
                <c:pt idx="1913">
                  <c:v>4597167665.7238655</c:v>
                </c:pt>
                <c:pt idx="1914">
                  <c:v>4588827809.9046679</c:v>
                </c:pt>
                <c:pt idx="1915">
                  <c:v>4659887619.8304596</c:v>
                </c:pt>
                <c:pt idx="1916">
                  <c:v>4572105241.5187674</c:v>
                </c:pt>
                <c:pt idx="1917">
                  <c:v>4467346461.6556778</c:v>
                </c:pt>
                <c:pt idx="1918">
                  <c:v>4663169792.6827288</c:v>
                </c:pt>
                <c:pt idx="1919">
                  <c:v>4511665471.4075031</c:v>
                </c:pt>
                <c:pt idx="1920">
                  <c:v>5001220258.0804377</c:v>
                </c:pt>
                <c:pt idx="1921">
                  <c:v>4834384845.6161203</c:v>
                </c:pt>
                <c:pt idx="1922">
                  <c:v>4751801260.6265726</c:v>
                </c:pt>
                <c:pt idx="1923">
                  <c:v>5010433484.4906979</c:v>
                </c:pt>
                <c:pt idx="1924">
                  <c:v>5066153058.2964993</c:v>
                </c:pt>
                <c:pt idx="1925">
                  <c:v>5264089616.9574194</c:v>
                </c:pt>
                <c:pt idx="1926">
                  <c:v>5230849015.7230167</c:v>
                </c:pt>
                <c:pt idx="1927">
                  <c:v>5317366191.4477358</c:v>
                </c:pt>
                <c:pt idx="1928">
                  <c:v>5444559979.2747602</c:v>
                </c:pt>
                <c:pt idx="1929">
                  <c:v>5157341617.5013313</c:v>
                </c:pt>
                <c:pt idx="1930">
                  <c:v>4950135106.4707575</c:v>
                </c:pt>
                <c:pt idx="1931">
                  <c:v>4833090693.7448778</c:v>
                </c:pt>
                <c:pt idx="1932">
                  <c:v>4748959734.9787006</c:v>
                </c:pt>
                <c:pt idx="1933">
                  <c:v>4534968212.2382936</c:v>
                </c:pt>
                <c:pt idx="1934">
                  <c:v>4595064196.2961473</c:v>
                </c:pt>
                <c:pt idx="1935">
                  <c:v>4571563043.6635504</c:v>
                </c:pt>
                <c:pt idx="1936">
                  <c:v>4911356614.8445139</c:v>
                </c:pt>
                <c:pt idx="1937">
                  <c:v>5023100993.491128</c:v>
                </c:pt>
                <c:pt idx="1938">
                  <c:v>4618565686.5055838</c:v>
                </c:pt>
                <c:pt idx="1939">
                  <c:v>4631047360.2050905</c:v>
                </c:pt>
                <c:pt idx="1940">
                  <c:v>4369928612.1237116</c:v>
                </c:pt>
                <c:pt idx="1941">
                  <c:v>4603480351.4981356</c:v>
                </c:pt>
                <c:pt idx="1942">
                  <c:v>4569677452.9558382</c:v>
                </c:pt>
                <c:pt idx="1943">
                  <c:v>4523473382.1694336</c:v>
                </c:pt>
                <c:pt idx="1944">
                  <c:v>4482433777.3517628</c:v>
                </c:pt>
                <c:pt idx="1945">
                  <c:v>4203191258.1981406</c:v>
                </c:pt>
                <c:pt idx="1946">
                  <c:v>4461319664.1267757</c:v>
                </c:pt>
                <c:pt idx="1947">
                  <c:v>4799627084.5033579</c:v>
                </c:pt>
                <c:pt idx="1948">
                  <c:v>4754649186.1383352</c:v>
                </c:pt>
                <c:pt idx="1949">
                  <c:v>4754217793.2723856</c:v>
                </c:pt>
                <c:pt idx="1950">
                  <c:v>4597989593.5879126</c:v>
                </c:pt>
                <c:pt idx="1951">
                  <c:v>4847361038.5790625</c:v>
                </c:pt>
                <c:pt idx="1952">
                  <c:v>4783537313.7945957</c:v>
                </c:pt>
                <c:pt idx="1953">
                  <c:v>4942744068.1116266</c:v>
                </c:pt>
                <c:pt idx="1954">
                  <c:v>4837563400.8111839</c:v>
                </c:pt>
                <c:pt idx="1955">
                  <c:v>5058092552.755022</c:v>
                </c:pt>
                <c:pt idx="1956">
                  <c:v>4912471072.2565575</c:v>
                </c:pt>
                <c:pt idx="1957">
                  <c:v>4573106102.0519495</c:v>
                </c:pt>
                <c:pt idx="1958">
                  <c:v>4532588998.7203827</c:v>
                </c:pt>
                <c:pt idx="1959">
                  <c:v>4682632626.1579952</c:v>
                </c:pt>
                <c:pt idx="1960">
                  <c:v>4195258964.6687469</c:v>
                </c:pt>
                <c:pt idx="1961">
                  <c:v>4217095485.7169151</c:v>
                </c:pt>
                <c:pt idx="1962">
                  <c:v>4182484650.4147897</c:v>
                </c:pt>
                <c:pt idx="1963">
                  <c:v>3699068209.2622914</c:v>
                </c:pt>
                <c:pt idx="1964">
                  <c:v>3829113201.8656526</c:v>
                </c:pt>
                <c:pt idx="1965">
                  <c:v>3885141797.6200008</c:v>
                </c:pt>
                <c:pt idx="1966">
                  <c:v>3401435137.1144342</c:v>
                </c:pt>
                <c:pt idx="1967">
                  <c:v>3388558414.7006421</c:v>
                </c:pt>
                <c:pt idx="1968">
                  <c:v>2995728887.3406596</c:v>
                </c:pt>
                <c:pt idx="1969">
                  <c:v>3092697671.9874911</c:v>
                </c:pt>
                <c:pt idx="1970">
                  <c:v>2824317176.6295371</c:v>
                </c:pt>
                <c:pt idx="1971">
                  <c:v>2707546841.2045393</c:v>
                </c:pt>
                <c:pt idx="1972">
                  <c:v>2973223295.6839013</c:v>
                </c:pt>
                <c:pt idx="1973">
                  <c:v>3105083982.5928211</c:v>
                </c:pt>
                <c:pt idx="1974">
                  <c:v>3193049752.0202541</c:v>
                </c:pt>
                <c:pt idx="1975">
                  <c:v>3303686369.1607456</c:v>
                </c:pt>
                <c:pt idx="1976">
                  <c:v>3284597877.1138816</c:v>
                </c:pt>
                <c:pt idx="1977">
                  <c:v>3417551252.416966</c:v>
                </c:pt>
                <c:pt idx="1978">
                  <c:v>3381322841.5746698</c:v>
                </c:pt>
                <c:pt idx="1979">
                  <c:v>3144060673.439652</c:v>
                </c:pt>
                <c:pt idx="1980">
                  <c:v>3142590563.2334623</c:v>
                </c:pt>
                <c:pt idx="1981">
                  <c:v>3117991943.0339575</c:v>
                </c:pt>
                <c:pt idx="1982">
                  <c:v>3297388872.0792894</c:v>
                </c:pt>
                <c:pt idx="1983">
                  <c:v>3218331551.562439</c:v>
                </c:pt>
                <c:pt idx="1984">
                  <c:v>3300143640.578001</c:v>
                </c:pt>
                <c:pt idx="1985">
                  <c:v>3206899265.1587505</c:v>
                </c:pt>
                <c:pt idx="1986">
                  <c:v>3323966724.9623795</c:v>
                </c:pt>
                <c:pt idx="1987">
                  <c:v>3291551603.8301277</c:v>
                </c:pt>
                <c:pt idx="1988">
                  <c:v>3455401525.6847682</c:v>
                </c:pt>
                <c:pt idx="1989">
                  <c:v>3495540287.1864386</c:v>
                </c:pt>
                <c:pt idx="1990">
                  <c:v>3602563706.1330266</c:v>
                </c:pt>
                <c:pt idx="1991">
                  <c:v>3519431434.1842451</c:v>
                </c:pt>
                <c:pt idx="1992">
                  <c:v>3177194444.325933</c:v>
                </c:pt>
                <c:pt idx="1993">
                  <c:v>2827594277.5213084</c:v>
                </c:pt>
                <c:pt idx="1994">
                  <c:v>2848015640.2492385</c:v>
                </c:pt>
                <c:pt idx="1995">
                  <c:v>2801185465.9445357</c:v>
                </c:pt>
                <c:pt idx="1996">
                  <c:v>2788134174.6278248</c:v>
                </c:pt>
                <c:pt idx="1997">
                  <c:v>2676266097.6323652</c:v>
                </c:pt>
                <c:pt idx="1998">
                  <c:v>2634084588.4119</c:v>
                </c:pt>
                <c:pt idx="1999">
                  <c:v>2556784854.4432716</c:v>
                </c:pt>
                <c:pt idx="2000">
                  <c:v>2639684281.2473235</c:v>
                </c:pt>
                <c:pt idx="2001">
                  <c:v>2650892693.214673</c:v>
                </c:pt>
                <c:pt idx="2002">
                  <c:v>2607455767.7867589</c:v>
                </c:pt>
                <c:pt idx="2003">
                  <c:v>2753819522.2898841</c:v>
                </c:pt>
                <c:pt idx="2004">
                  <c:v>2765669698.0555539</c:v>
                </c:pt>
                <c:pt idx="2005">
                  <c:v>2792616067.3660479</c:v>
                </c:pt>
                <c:pt idx="2006">
                  <c:v>2771011958.6575851</c:v>
                </c:pt>
                <c:pt idx="2007">
                  <c:v>2688621470.7366872</c:v>
                </c:pt>
                <c:pt idx="2008">
                  <c:v>2850629840.5820174</c:v>
                </c:pt>
                <c:pt idx="2009">
                  <c:v>2573847249.0674772</c:v>
                </c:pt>
                <c:pt idx="2010">
                  <c:v>2518457976.5212288</c:v>
                </c:pt>
                <c:pt idx="2011">
                  <c:v>2428819888.2031417</c:v>
                </c:pt>
                <c:pt idx="2012">
                  <c:v>2375698247.9960952</c:v>
                </c:pt>
                <c:pt idx="2013">
                  <c:v>2395537703.072968</c:v>
                </c:pt>
                <c:pt idx="2014">
                  <c:v>2395580402.5596018</c:v>
                </c:pt>
                <c:pt idx="2015">
                  <c:v>2345207328.3161502</c:v>
                </c:pt>
                <c:pt idx="2016">
                  <c:v>2424104547.9876556</c:v>
                </c:pt>
                <c:pt idx="2017">
                  <c:v>2477219277.4346976</c:v>
                </c:pt>
                <c:pt idx="2018">
                  <c:v>2185889843.1694818</c:v>
                </c:pt>
                <c:pt idx="2019">
                  <c:v>2192221402.9984179</c:v>
                </c:pt>
                <c:pt idx="2020">
                  <c:v>2078022182.1033401</c:v>
                </c:pt>
                <c:pt idx="2021">
                  <c:v>2189168003.9425116</c:v>
                </c:pt>
                <c:pt idx="2022">
                  <c:v>2227786284.8483086</c:v>
                </c:pt>
                <c:pt idx="2023">
                  <c:v>2241879577.7316437</c:v>
                </c:pt>
                <c:pt idx="2024">
                  <c:v>2253087911.6983738</c:v>
                </c:pt>
                <c:pt idx="2025">
                  <c:v>2310174527.6216125</c:v>
                </c:pt>
                <c:pt idx="2026">
                  <c:v>2149727573.4294691</c:v>
                </c:pt>
                <c:pt idx="2027">
                  <c:v>2148221153.1995487</c:v>
                </c:pt>
                <c:pt idx="2028">
                  <c:v>2162875299.7693634</c:v>
                </c:pt>
                <c:pt idx="2029">
                  <c:v>2213310829.9963398</c:v>
                </c:pt>
                <c:pt idx="2030">
                  <c:v>2065952584.6704817</c:v>
                </c:pt>
                <c:pt idx="2031">
                  <c:v>2078720950.3947418</c:v>
                </c:pt>
                <c:pt idx="2032">
                  <c:v>2092314032.8495858</c:v>
                </c:pt>
                <c:pt idx="2033">
                  <c:v>2039124309.4495633</c:v>
                </c:pt>
                <c:pt idx="2034">
                  <c:v>2153066820.5069108</c:v>
                </c:pt>
                <c:pt idx="2035">
                  <c:v>2081209809.0188968</c:v>
                </c:pt>
                <c:pt idx="2036">
                  <c:v>1966673746.1869562</c:v>
                </c:pt>
                <c:pt idx="2037">
                  <c:v>1649930184.4379025</c:v>
                </c:pt>
                <c:pt idx="2038">
                  <c:v>1632056854.7718768</c:v>
                </c:pt>
                <c:pt idx="2039">
                  <c:v>1686382111.7672689</c:v>
                </c:pt>
                <c:pt idx="2040">
                  <c:v>1623998558.2720912</c:v>
                </c:pt>
                <c:pt idx="2041">
                  <c:v>1488164310.6686885</c:v>
                </c:pt>
                <c:pt idx="2042">
                  <c:v>1420171312.719949</c:v>
                </c:pt>
                <c:pt idx="2043">
                  <c:v>1360844868.4427445</c:v>
                </c:pt>
                <c:pt idx="2044">
                  <c:v>1399491973.8564279</c:v>
                </c:pt>
                <c:pt idx="2045">
                  <c:v>1464562398.0352409</c:v>
                </c:pt>
                <c:pt idx="2046">
                  <c:v>1538120596.8900266</c:v>
                </c:pt>
                <c:pt idx="2047">
                  <c:v>1555709306.2412965</c:v>
                </c:pt>
                <c:pt idx="2048">
                  <c:v>1504486906.965667</c:v>
                </c:pt>
                <c:pt idx="2049">
                  <c:v>1601780326.1776874</c:v>
                </c:pt>
                <c:pt idx="2050">
                  <c:v>1514339453.2709005</c:v>
                </c:pt>
                <c:pt idx="2051">
                  <c:v>1380396380.2046032</c:v>
                </c:pt>
                <c:pt idx="2052">
                  <c:v>1328906712.4205341</c:v>
                </c:pt>
                <c:pt idx="2053">
                  <c:v>1313189982.3605299</c:v>
                </c:pt>
                <c:pt idx="2054">
                  <c:v>1337661455.9809282</c:v>
                </c:pt>
                <c:pt idx="2055">
                  <c:v>1251539499.556175</c:v>
                </c:pt>
                <c:pt idx="2056">
                  <c:v>1277643654.6726382</c:v>
                </c:pt>
                <c:pt idx="2057">
                  <c:v>1350152715.9607162</c:v>
                </c:pt>
                <c:pt idx="2058">
                  <c:v>1357706132.2269003</c:v>
                </c:pt>
                <c:pt idx="2059">
                  <c:v>1292369337.5155647</c:v>
                </c:pt>
                <c:pt idx="2060">
                  <c:v>1275790488.8612866</c:v>
                </c:pt>
                <c:pt idx="2061">
                  <c:v>1238651393.8028119</c:v>
                </c:pt>
                <c:pt idx="2062">
                  <c:v>1119073265.7409804</c:v>
                </c:pt>
                <c:pt idx="2063">
                  <c:v>1154130751.238883</c:v>
                </c:pt>
                <c:pt idx="2064">
                  <c:v>1117271761.289444</c:v>
                </c:pt>
                <c:pt idx="2065">
                  <c:v>1019274201.1476768</c:v>
                </c:pt>
                <c:pt idx="2066">
                  <c:v>981881034.15746844</c:v>
                </c:pt>
                <c:pt idx="2067">
                  <c:v>994615955.60968781</c:v>
                </c:pt>
                <c:pt idx="2068">
                  <c:v>943085781.05843711</c:v>
                </c:pt>
                <c:pt idx="2069">
                  <c:v>899814627.6501919</c:v>
                </c:pt>
                <c:pt idx="2070">
                  <c:v>886231112.97624469</c:v>
                </c:pt>
                <c:pt idx="2071">
                  <c:v>904087868.80408347</c:v>
                </c:pt>
                <c:pt idx="2072">
                  <c:v>891822520.33100188</c:v>
                </c:pt>
                <c:pt idx="2073">
                  <c:v>1018634228.0052148</c:v>
                </c:pt>
                <c:pt idx="2074">
                  <c:v>1002204225.2074251</c:v>
                </c:pt>
                <c:pt idx="2075">
                  <c:v>964393101.07449508</c:v>
                </c:pt>
                <c:pt idx="2076">
                  <c:v>929515668.57542086</c:v>
                </c:pt>
                <c:pt idx="2077">
                  <c:v>926816549.63100398</c:v>
                </c:pt>
                <c:pt idx="2078">
                  <c:v>930093998.40994453</c:v>
                </c:pt>
                <c:pt idx="2079">
                  <c:v>937294752.65140712</c:v>
                </c:pt>
                <c:pt idx="2080">
                  <c:v>924843287.13092732</c:v>
                </c:pt>
                <c:pt idx="2081">
                  <c:v>943088563.65794885</c:v>
                </c:pt>
                <c:pt idx="2082">
                  <c:v>932231950.67728722</c:v>
                </c:pt>
                <c:pt idx="2083">
                  <c:v>908980505.45653152</c:v>
                </c:pt>
                <c:pt idx="2084">
                  <c:v>875623955.73083353</c:v>
                </c:pt>
                <c:pt idx="2085">
                  <c:v>836972571.05588484</c:v>
                </c:pt>
                <c:pt idx="2086">
                  <c:v>865870579.60386634</c:v>
                </c:pt>
                <c:pt idx="2087">
                  <c:v>791125231.11825752</c:v>
                </c:pt>
                <c:pt idx="2088">
                  <c:v>848352643.0250479</c:v>
                </c:pt>
                <c:pt idx="2089">
                  <c:v>858086715.10909915</c:v>
                </c:pt>
                <c:pt idx="2090">
                  <c:v>843867607.44186676</c:v>
                </c:pt>
                <c:pt idx="2091">
                  <c:v>932116117.8303659</c:v>
                </c:pt>
                <c:pt idx="2092">
                  <c:v>949451442.21272302</c:v>
                </c:pt>
                <c:pt idx="2093">
                  <c:v>896079437.62690687</c:v>
                </c:pt>
                <c:pt idx="2094">
                  <c:v>905101272.64994371</c:v>
                </c:pt>
                <c:pt idx="2095">
                  <c:v>854343865.48978508</c:v>
                </c:pt>
                <c:pt idx="2096">
                  <c:v>862767566.44423509</c:v>
                </c:pt>
                <c:pt idx="2097">
                  <c:v>837887454.8053683</c:v>
                </c:pt>
                <c:pt idx="2098">
                  <c:v>874914238.88239455</c:v>
                </c:pt>
                <c:pt idx="2099">
                  <c:v>863221330.11008799</c:v>
                </c:pt>
                <c:pt idx="2100">
                  <c:v>879152887.86635721</c:v>
                </c:pt>
                <c:pt idx="2101">
                  <c:v>850105601.43291032</c:v>
                </c:pt>
                <c:pt idx="2102">
                  <c:v>836706088.08226287</c:v>
                </c:pt>
                <c:pt idx="2103">
                  <c:v>848545994.75055134</c:v>
                </c:pt>
                <c:pt idx="2104">
                  <c:v>746889126.48970568</c:v>
                </c:pt>
                <c:pt idx="2105">
                  <c:v>807817913.03959906</c:v>
                </c:pt>
                <c:pt idx="2106">
                  <c:v>782485496.21908355</c:v>
                </c:pt>
                <c:pt idx="2107">
                  <c:v>882913638.78530347</c:v>
                </c:pt>
                <c:pt idx="2108">
                  <c:v>860827477.92871416</c:v>
                </c:pt>
                <c:pt idx="2109">
                  <c:v>839989864.59578907</c:v>
                </c:pt>
                <c:pt idx="2110">
                  <c:v>793831097.47372115</c:v>
                </c:pt>
                <c:pt idx="2111">
                  <c:v>817962331.28007555</c:v>
                </c:pt>
                <c:pt idx="2112">
                  <c:v>783144467.86163902</c:v>
                </c:pt>
                <c:pt idx="2113">
                  <c:v>796697911.89396882</c:v>
                </c:pt>
                <c:pt idx="2114">
                  <c:v>728992546.43784678</c:v>
                </c:pt>
                <c:pt idx="2115">
                  <c:v>670459060.98242021</c:v>
                </c:pt>
                <c:pt idx="2116">
                  <c:v>654002924.77387273</c:v>
                </c:pt>
                <c:pt idx="2117">
                  <c:v>645951230.78933966</c:v>
                </c:pt>
                <c:pt idx="2118">
                  <c:v>662538458.31765592</c:v>
                </c:pt>
                <c:pt idx="2119">
                  <c:v>716850026.71789992</c:v>
                </c:pt>
                <c:pt idx="2120">
                  <c:v>694066438.72336316</c:v>
                </c:pt>
                <c:pt idx="2121">
                  <c:v>663389003.55890703</c:v>
                </c:pt>
                <c:pt idx="2122">
                  <c:v>692861265.61218929</c:v>
                </c:pt>
                <c:pt idx="2123">
                  <c:v>677799025.52244949</c:v>
                </c:pt>
                <c:pt idx="2124">
                  <c:v>652042804.90030301</c:v>
                </c:pt>
                <c:pt idx="2125">
                  <c:v>703029474.03246176</c:v>
                </c:pt>
                <c:pt idx="2126">
                  <c:v>874775886.02613235</c:v>
                </c:pt>
                <c:pt idx="2127">
                  <c:v>846722370.16232848</c:v>
                </c:pt>
                <c:pt idx="2128">
                  <c:v>731967065.72592664</c:v>
                </c:pt>
                <c:pt idx="2129">
                  <c:v>754704945.55223989</c:v>
                </c:pt>
                <c:pt idx="2130">
                  <c:v>760990933.84592402</c:v>
                </c:pt>
                <c:pt idx="2131">
                  <c:v>733037374.97009158</c:v>
                </c:pt>
                <c:pt idx="2132">
                  <c:v>771935628.5125525</c:v>
                </c:pt>
                <c:pt idx="2133">
                  <c:v>768130862.95594585</c:v>
                </c:pt>
                <c:pt idx="2134">
                  <c:v>715334615.1466825</c:v>
                </c:pt>
                <c:pt idx="2135">
                  <c:v>719974004.61093533</c:v>
                </c:pt>
                <c:pt idx="2136">
                  <c:v>752717119.63471007</c:v>
                </c:pt>
                <c:pt idx="2137">
                  <c:v>745484408.30764484</c:v>
                </c:pt>
                <c:pt idx="2138">
                  <c:v>812176757.43900692</c:v>
                </c:pt>
                <c:pt idx="2139">
                  <c:v>832630400.73917127</c:v>
                </c:pt>
                <c:pt idx="2140">
                  <c:v>899552607.79976928</c:v>
                </c:pt>
                <c:pt idx="2141">
                  <c:v>832541432.75589395</c:v>
                </c:pt>
                <c:pt idx="2142">
                  <c:v>968279561.6921016</c:v>
                </c:pt>
                <c:pt idx="2143">
                  <c:v>1155425816.9829404</c:v>
                </c:pt>
                <c:pt idx="2144">
                  <c:v>1127318810.5123966</c:v>
                </c:pt>
                <c:pt idx="2145">
                  <c:v>1144262270.9344618</c:v>
                </c:pt>
                <c:pt idx="2146">
                  <c:v>1191248357.2253127</c:v>
                </c:pt>
                <c:pt idx="2147">
                  <c:v>1227621934.1490834</c:v>
                </c:pt>
                <c:pt idx="2148">
                  <c:v>1346186902.3252332</c:v>
                </c:pt>
                <c:pt idx="2149">
                  <c:v>1358172520.6334038</c:v>
                </c:pt>
                <c:pt idx="2150">
                  <c:v>1367649613.1151705</c:v>
                </c:pt>
                <c:pt idx="2151">
                  <c:v>1379806384.4448202</c:v>
                </c:pt>
                <c:pt idx="2152">
                  <c:v>1385583161.041326</c:v>
                </c:pt>
                <c:pt idx="2153">
                  <c:v>1399286952.4379849</c:v>
                </c:pt>
                <c:pt idx="2154">
                  <c:v>1423432059.653836</c:v>
                </c:pt>
                <c:pt idx="2155">
                  <c:v>1415863696.1765256</c:v>
                </c:pt>
                <c:pt idx="2156">
                  <c:v>1401181759.1821861</c:v>
                </c:pt>
                <c:pt idx="2157">
                  <c:v>1365083899.5690448</c:v>
                </c:pt>
                <c:pt idx="2158">
                  <c:v>1383900919.2174048</c:v>
                </c:pt>
                <c:pt idx="2159">
                  <c:v>1393273729.126173</c:v>
                </c:pt>
                <c:pt idx="2160">
                  <c:v>1385407963.2317097</c:v>
                </c:pt>
                <c:pt idx="2161">
                  <c:v>1369356960.8903229</c:v>
                </c:pt>
                <c:pt idx="2162">
                  <c:v>1362381725.6963894</c:v>
                </c:pt>
                <c:pt idx="2163">
                  <c:v>1356722024.7165382</c:v>
                </c:pt>
                <c:pt idx="2164">
                  <c:v>1398368251.0241871</c:v>
                </c:pt>
                <c:pt idx="2165">
                  <c:v>1399453693.5336397</c:v>
                </c:pt>
                <c:pt idx="2166">
                  <c:v>1409211367.354948</c:v>
                </c:pt>
                <c:pt idx="2167">
                  <c:v>1406718416.078793</c:v>
                </c:pt>
                <c:pt idx="2168">
                  <c:v>1410437571.0602469</c:v>
                </c:pt>
                <c:pt idx="2169">
                  <c:v>1423175948.5071583</c:v>
                </c:pt>
                <c:pt idx="2170">
                  <c:v>1418914420.2464166</c:v>
                </c:pt>
                <c:pt idx="2171">
                  <c:v>1428730146.9480157</c:v>
                </c:pt>
                <c:pt idx="2172">
                  <c:v>1426891232.7912071</c:v>
                </c:pt>
                <c:pt idx="2173">
                  <c:v>1423197773.0145199</c:v>
                </c:pt>
                <c:pt idx="2174">
                  <c:v>1422818505.6963532</c:v>
                </c:pt>
                <c:pt idx="2175">
                  <c:v>1461507184.4319584</c:v>
                </c:pt>
                <c:pt idx="2176">
                  <c:v>1464680645.4870884</c:v>
                </c:pt>
                <c:pt idx="2177">
                  <c:v>1513996077.1498418</c:v>
                </c:pt>
                <c:pt idx="2178">
                  <c:v>1384751890.5231409</c:v>
                </c:pt>
                <c:pt idx="2179">
                  <c:v>1388285752.4035625</c:v>
                </c:pt>
                <c:pt idx="2180">
                  <c:v>1379371138.4628596</c:v>
                </c:pt>
                <c:pt idx="2181">
                  <c:v>1341784372.8420258</c:v>
                </c:pt>
                <c:pt idx="2182">
                  <c:v>1493947357.8534448</c:v>
                </c:pt>
                <c:pt idx="2183">
                  <c:v>1505859403.4593775</c:v>
                </c:pt>
                <c:pt idx="2184">
                  <c:v>1525303120.0920768</c:v>
                </c:pt>
                <c:pt idx="2185">
                  <c:v>1523859036.0110536</c:v>
                </c:pt>
                <c:pt idx="2186">
                  <c:v>1506162297.8008811</c:v>
                </c:pt>
                <c:pt idx="2187">
                  <c:v>1538461617.48646</c:v>
                </c:pt>
                <c:pt idx="2188">
                  <c:v>1488751252.2480085</c:v>
                </c:pt>
                <c:pt idx="2189">
                  <c:v>1483326566.4389458</c:v>
                </c:pt>
                <c:pt idx="2190">
                  <c:v>1493274838.0802064</c:v>
                </c:pt>
                <c:pt idx="2191">
                  <c:v>1439680403.2376113</c:v>
                </c:pt>
                <c:pt idx="2192">
                  <c:v>1446314353.4252834</c:v>
                </c:pt>
                <c:pt idx="2193">
                  <c:v>1440392829.020447</c:v>
                </c:pt>
                <c:pt idx="2194">
                  <c:v>1440706057.7683766</c:v>
                </c:pt>
                <c:pt idx="2195">
                  <c:v>1452352372.6016557</c:v>
                </c:pt>
                <c:pt idx="2196">
                  <c:v>1407777728.6870413</c:v>
                </c:pt>
                <c:pt idx="2197">
                  <c:v>1411896130.9448831</c:v>
                </c:pt>
                <c:pt idx="2198">
                  <c:v>1450237751.6537666</c:v>
                </c:pt>
                <c:pt idx="2199">
                  <c:v>1488079900.899756</c:v>
                </c:pt>
                <c:pt idx="2200">
                  <c:v>985393112.91889715</c:v>
                </c:pt>
                <c:pt idx="2201">
                  <c:v>997832194.25300562</c:v>
                </c:pt>
                <c:pt idx="2202">
                  <c:v>960259133.2250421</c:v>
                </c:pt>
                <c:pt idx="2203">
                  <c:v>917696686.24271536</c:v>
                </c:pt>
                <c:pt idx="2204">
                  <c:v>912577463.4329294</c:v>
                </c:pt>
                <c:pt idx="2205">
                  <c:v>894716967.89639914</c:v>
                </c:pt>
                <c:pt idx="2206">
                  <c:v>949061082.37818539</c:v>
                </c:pt>
                <c:pt idx="2207">
                  <c:v>965043148.93904817</c:v>
                </c:pt>
                <c:pt idx="2208">
                  <c:v>948229137.46802521</c:v>
                </c:pt>
                <c:pt idx="2209">
                  <c:v>918746987.42444861</c:v>
                </c:pt>
                <c:pt idx="2210">
                  <c:v>879018553.64511013</c:v>
                </c:pt>
                <c:pt idx="2211">
                  <c:v>916422641.70751667</c:v>
                </c:pt>
                <c:pt idx="2212">
                  <c:v>930452971.85740507</c:v>
                </c:pt>
                <c:pt idx="2213">
                  <c:v>931723647.38540077</c:v>
                </c:pt>
                <c:pt idx="2214">
                  <c:v>928309173.09052682</c:v>
                </c:pt>
                <c:pt idx="2215">
                  <c:v>977698540.90336764</c:v>
                </c:pt>
                <c:pt idx="2216">
                  <c:v>1006803552.134676</c:v>
                </c:pt>
                <c:pt idx="2217">
                  <c:v>989951404.56853473</c:v>
                </c:pt>
                <c:pt idx="2218">
                  <c:v>1113127809.777241</c:v>
                </c:pt>
                <c:pt idx="2219">
                  <c:v>1104480872.4186785</c:v>
                </c:pt>
                <c:pt idx="2220">
                  <c:v>1103821007.6674321</c:v>
                </c:pt>
                <c:pt idx="2221">
                  <c:v>1119133728.7589676</c:v>
                </c:pt>
                <c:pt idx="2222">
                  <c:v>1078009887.4470913</c:v>
                </c:pt>
                <c:pt idx="2223">
                  <c:v>1054126747.2592542</c:v>
                </c:pt>
                <c:pt idx="2224">
                  <c:v>1094104885.3614154</c:v>
                </c:pt>
                <c:pt idx="2225">
                  <c:v>1125039165.843925</c:v>
                </c:pt>
                <c:pt idx="2226">
                  <c:v>1098483033.6596274</c:v>
                </c:pt>
                <c:pt idx="2227">
                  <c:v>1002050441.7720734</c:v>
                </c:pt>
                <c:pt idx="2228">
                  <c:v>991833847.42792058</c:v>
                </c:pt>
                <c:pt idx="2229">
                  <c:v>999310962.56297326</c:v>
                </c:pt>
                <c:pt idx="2230">
                  <c:v>949767300.87077117</c:v>
                </c:pt>
                <c:pt idx="2231">
                  <c:v>925703864.39214778</c:v>
                </c:pt>
                <c:pt idx="2232">
                  <c:v>953355873.44856358</c:v>
                </c:pt>
                <c:pt idx="2233">
                  <c:v>943693188.20552337</c:v>
                </c:pt>
                <c:pt idx="2234">
                  <c:v>992587084.75094438</c:v>
                </c:pt>
                <c:pt idx="2235">
                  <c:v>966874895.00921547</c:v>
                </c:pt>
                <c:pt idx="2236">
                  <c:v>1053876485.8238465</c:v>
                </c:pt>
                <c:pt idx="2237">
                  <c:v>953850715.21272302</c:v>
                </c:pt>
                <c:pt idx="2238">
                  <c:v>921186428.83672261</c:v>
                </c:pt>
                <c:pt idx="2239">
                  <c:v>926411943.95481849</c:v>
                </c:pt>
                <c:pt idx="2240">
                  <c:v>997924239.29489863</c:v>
                </c:pt>
                <c:pt idx="2241">
                  <c:v>1146580999.5384166</c:v>
                </c:pt>
                <c:pt idx="2242">
                  <c:v>1139057974.7301908</c:v>
                </c:pt>
                <c:pt idx="2243">
                  <c:v>1187631953.4756327</c:v>
                </c:pt>
                <c:pt idx="2244">
                  <c:v>1254769536.2944932</c:v>
                </c:pt>
                <c:pt idx="2245">
                  <c:v>1187632193.434036</c:v>
                </c:pt>
                <c:pt idx="2246">
                  <c:v>1283100271.1641359</c:v>
                </c:pt>
                <c:pt idx="2247">
                  <c:v>1341686869.2107894</c:v>
                </c:pt>
                <c:pt idx="2248">
                  <c:v>1337921085.7559619</c:v>
                </c:pt>
                <c:pt idx="2249">
                  <c:v>1356891850.637866</c:v>
                </c:pt>
                <c:pt idx="2250">
                  <c:v>1381330641.4354756</c:v>
                </c:pt>
                <c:pt idx="2251">
                  <c:v>1389400539.0343423</c:v>
                </c:pt>
                <c:pt idx="2252">
                  <c:v>1331900269.2600942</c:v>
                </c:pt>
                <c:pt idx="2253">
                  <c:v>1347243331.1910322</c:v>
                </c:pt>
                <c:pt idx="2254">
                  <c:v>1295448185.6684406</c:v>
                </c:pt>
                <c:pt idx="2255">
                  <c:v>1368299938.6267591</c:v>
                </c:pt>
                <c:pt idx="2256">
                  <c:v>1405648474.0762308</c:v>
                </c:pt>
                <c:pt idx="2257">
                  <c:v>1333273550.9535015</c:v>
                </c:pt>
                <c:pt idx="2258">
                  <c:v>1300183482.5427759</c:v>
                </c:pt>
                <c:pt idx="2259">
                  <c:v>1252610236.3806081</c:v>
                </c:pt>
                <c:pt idx="2260">
                  <c:v>1175983828.4596317</c:v>
                </c:pt>
                <c:pt idx="2261">
                  <c:v>1149545845.6763451</c:v>
                </c:pt>
                <c:pt idx="2262">
                  <c:v>1145379629.7368453</c:v>
                </c:pt>
                <c:pt idx="2263">
                  <c:v>1157397766.6440229</c:v>
                </c:pt>
                <c:pt idx="2264">
                  <c:v>1153214789.3392544</c:v>
                </c:pt>
                <c:pt idx="2265">
                  <c:v>1231430187.3362463</c:v>
                </c:pt>
                <c:pt idx="2266">
                  <c:v>1252473840.6777298</c:v>
                </c:pt>
                <c:pt idx="2267">
                  <c:v>1561509348.0415809</c:v>
                </c:pt>
                <c:pt idx="2268">
                  <c:v>1503876274.9566982</c:v>
                </c:pt>
                <c:pt idx="2269">
                  <c:v>1390181389.3300672</c:v>
                </c:pt>
                <c:pt idx="2270">
                  <c:v>1374754160.7333224</c:v>
                </c:pt>
                <c:pt idx="2271">
                  <c:v>1365805396.4596286</c:v>
                </c:pt>
                <c:pt idx="2272">
                  <c:v>1363752945.3698483</c:v>
                </c:pt>
                <c:pt idx="2273">
                  <c:v>1433362149.3915029</c:v>
                </c:pt>
                <c:pt idx="2274">
                  <c:v>1450620606.6352377</c:v>
                </c:pt>
                <c:pt idx="2275">
                  <c:v>1493336918.5057435</c:v>
                </c:pt>
                <c:pt idx="2276">
                  <c:v>1561009240.9659286</c:v>
                </c:pt>
                <c:pt idx="2277">
                  <c:v>1589516130.7296309</c:v>
                </c:pt>
                <c:pt idx="2278">
                  <c:v>1504722148.5378237</c:v>
                </c:pt>
                <c:pt idx="2279">
                  <c:v>1522157052.369004</c:v>
                </c:pt>
                <c:pt idx="2280">
                  <c:v>1587816496.796968</c:v>
                </c:pt>
                <c:pt idx="2281">
                  <c:v>1605124428.49228</c:v>
                </c:pt>
                <c:pt idx="2282">
                  <c:v>1658531371.9299018</c:v>
                </c:pt>
                <c:pt idx="2283">
                  <c:v>1608996498.8238969</c:v>
                </c:pt>
                <c:pt idx="2284">
                  <c:v>1648892031.5415514</c:v>
                </c:pt>
                <c:pt idx="2285">
                  <c:v>1637710573.0015488</c:v>
                </c:pt>
                <c:pt idx="2286">
                  <c:v>1583668999.5260031</c:v>
                </c:pt>
                <c:pt idx="2287">
                  <c:v>1599864544.5525942</c:v>
                </c:pt>
                <c:pt idx="2288">
                  <c:v>1612147068.0529413</c:v>
                </c:pt>
                <c:pt idx="2289">
                  <c:v>1701590502.4047766</c:v>
                </c:pt>
                <c:pt idx="2290">
                  <c:v>1650237902.675703</c:v>
                </c:pt>
                <c:pt idx="2291">
                  <c:v>1785107296.8051488</c:v>
                </c:pt>
                <c:pt idx="2292">
                  <c:v>1785050164.0075653</c:v>
                </c:pt>
                <c:pt idx="2293">
                  <c:v>1936593427.4737794</c:v>
                </c:pt>
                <c:pt idx="2294">
                  <c:v>1826063065.8310437</c:v>
                </c:pt>
                <c:pt idx="2295">
                  <c:v>1898315438.6673005</c:v>
                </c:pt>
                <c:pt idx="2296">
                  <c:v>1922228028.1339381</c:v>
                </c:pt>
                <c:pt idx="2297">
                  <c:v>1877345029.495765</c:v>
                </c:pt>
                <c:pt idx="2298">
                  <c:v>1794376051.7036951</c:v>
                </c:pt>
                <c:pt idx="2299">
                  <c:v>1715831034.7066166</c:v>
                </c:pt>
                <c:pt idx="2300">
                  <c:v>1699835500.6473053</c:v>
                </c:pt>
                <c:pt idx="2301">
                  <c:v>1670655403.3579748</c:v>
                </c:pt>
                <c:pt idx="2302">
                  <c:v>1742850550.3790982</c:v>
                </c:pt>
                <c:pt idx="2303">
                  <c:v>1758199728.2411382</c:v>
                </c:pt>
                <c:pt idx="2304">
                  <c:v>1608695115.431129</c:v>
                </c:pt>
                <c:pt idx="2305">
                  <c:v>1795844126.8124521</c:v>
                </c:pt>
                <c:pt idx="2306">
                  <c:v>1841322605.3290691</c:v>
                </c:pt>
                <c:pt idx="2307">
                  <c:v>1847775784.9861958</c:v>
                </c:pt>
                <c:pt idx="2308">
                  <c:v>1956880198.5573869</c:v>
                </c:pt>
                <c:pt idx="2309">
                  <c:v>1769511870.7645185</c:v>
                </c:pt>
                <c:pt idx="2310">
                  <c:v>1621015534.6892936</c:v>
                </c:pt>
                <c:pt idx="2311">
                  <c:v>1661218802.5657556</c:v>
                </c:pt>
                <c:pt idx="2312">
                  <c:v>1657890126.2966597</c:v>
                </c:pt>
                <c:pt idx="2313">
                  <c:v>1622764040.8918421</c:v>
                </c:pt>
                <c:pt idx="2314">
                  <c:v>1615512908.6133814</c:v>
                </c:pt>
                <c:pt idx="2315">
                  <c:v>1430349202.2660728</c:v>
                </c:pt>
                <c:pt idx="2316">
                  <c:v>1433220721.9780145</c:v>
                </c:pt>
                <c:pt idx="2317">
                  <c:v>1346611593.2565355</c:v>
                </c:pt>
                <c:pt idx="2318">
                  <c:v>1433110677.829658</c:v>
                </c:pt>
                <c:pt idx="2319">
                  <c:v>1452393712.250376</c:v>
                </c:pt>
                <c:pt idx="2320">
                  <c:v>1469613771.0288522</c:v>
                </c:pt>
                <c:pt idx="2321">
                  <c:v>1483467051.4359033</c:v>
                </c:pt>
                <c:pt idx="2322">
                  <c:v>1440307587.759335</c:v>
                </c:pt>
                <c:pt idx="2323">
                  <c:v>1580629434.3345158</c:v>
                </c:pt>
                <c:pt idx="2324">
                  <c:v>1679793586.1618249</c:v>
                </c:pt>
                <c:pt idx="2325">
                  <c:v>1597199734.6317813</c:v>
                </c:pt>
                <c:pt idx="2326">
                  <c:v>1615137258.4926414</c:v>
                </c:pt>
                <c:pt idx="2327">
                  <c:v>1724090037.4438119</c:v>
                </c:pt>
                <c:pt idx="2328">
                  <c:v>1422732556.5098777</c:v>
                </c:pt>
                <c:pt idx="2329">
                  <c:v>1396933971.3398504</c:v>
                </c:pt>
                <c:pt idx="2330">
                  <c:v>1432425675.2273564</c:v>
                </c:pt>
                <c:pt idx="2331">
                  <c:v>1471687854.0288124</c:v>
                </c:pt>
                <c:pt idx="2332">
                  <c:v>1496009100.2699542</c:v>
                </c:pt>
                <c:pt idx="2333">
                  <c:v>1478678736.2046115</c:v>
                </c:pt>
                <c:pt idx="2334">
                  <c:v>1474947720.9016292</c:v>
                </c:pt>
                <c:pt idx="2335">
                  <c:v>1563309899.2512448</c:v>
                </c:pt>
                <c:pt idx="2336">
                  <c:v>1659352701.4754343</c:v>
                </c:pt>
                <c:pt idx="2337">
                  <c:v>1527736118.9477546</c:v>
                </c:pt>
                <c:pt idx="2338">
                  <c:v>1560686826.1955512</c:v>
                </c:pt>
                <c:pt idx="2339">
                  <c:v>1585226374.2164342</c:v>
                </c:pt>
                <c:pt idx="2340">
                  <c:v>1629876448.6428447</c:v>
                </c:pt>
                <c:pt idx="2341">
                  <c:v>1623623966.4815435</c:v>
                </c:pt>
                <c:pt idx="2342">
                  <c:v>1761725786.5811276</c:v>
                </c:pt>
                <c:pt idx="2343">
                  <c:v>1625018121.5589571</c:v>
                </c:pt>
                <c:pt idx="2344">
                  <c:v>1603519159.8080504</c:v>
                </c:pt>
                <c:pt idx="2345">
                  <c:v>1624677819.8449481</c:v>
                </c:pt>
                <c:pt idx="2346">
                  <c:v>1704642241.4942169</c:v>
                </c:pt>
                <c:pt idx="2347">
                  <c:v>1715394188.7610571</c:v>
                </c:pt>
                <c:pt idx="2348">
                  <c:v>1620761417.8632853</c:v>
                </c:pt>
                <c:pt idx="2349">
                  <c:v>1662410114.0401974</c:v>
                </c:pt>
                <c:pt idx="2350">
                  <c:v>1521649762.9524255</c:v>
                </c:pt>
                <c:pt idx="2351">
                  <c:v>1738153418.6996889</c:v>
                </c:pt>
                <c:pt idx="2352">
                  <c:v>1546459517.5721395</c:v>
                </c:pt>
                <c:pt idx="2353">
                  <c:v>1465746135.4745786</c:v>
                </c:pt>
                <c:pt idx="2354">
                  <c:v>1515589268.1082652</c:v>
                </c:pt>
                <c:pt idx="2355">
                  <c:v>1402948010.2019415</c:v>
                </c:pt>
                <c:pt idx="2356">
                  <c:v>1410887345.7572906</c:v>
                </c:pt>
                <c:pt idx="2357">
                  <c:v>1393358194.4032097</c:v>
                </c:pt>
                <c:pt idx="2358">
                  <c:v>1339024391.700793</c:v>
                </c:pt>
                <c:pt idx="2359">
                  <c:v>1389548771.7763839</c:v>
                </c:pt>
                <c:pt idx="2360">
                  <c:v>1477881975.9162362</c:v>
                </c:pt>
                <c:pt idx="2361">
                  <c:v>1521467021.1525834</c:v>
                </c:pt>
                <c:pt idx="2362">
                  <c:v>1559918298.3622198</c:v>
                </c:pt>
                <c:pt idx="2363">
                  <c:v>1488140594.060288</c:v>
                </c:pt>
                <c:pt idx="2364">
                  <c:v>1411325536.0074863</c:v>
                </c:pt>
                <c:pt idx="2365">
                  <c:v>1397797738.273252</c:v>
                </c:pt>
                <c:pt idx="2366">
                  <c:v>1382104338.0300696</c:v>
                </c:pt>
                <c:pt idx="2367">
                  <c:v>1402171614.1533742</c:v>
                </c:pt>
                <c:pt idx="2368">
                  <c:v>1441688284.8770936</c:v>
                </c:pt>
                <c:pt idx="2369">
                  <c:v>1430523652.1683824</c:v>
                </c:pt>
                <c:pt idx="2370">
                  <c:v>1457643944.5177779</c:v>
                </c:pt>
                <c:pt idx="2371">
                  <c:v>1425673910.1471741</c:v>
                </c:pt>
                <c:pt idx="2372">
                  <c:v>1536627713.3303909</c:v>
                </c:pt>
                <c:pt idx="2373">
                  <c:v>1474305624.9064999</c:v>
                </c:pt>
                <c:pt idx="2374">
                  <c:v>1294791444.4088721</c:v>
                </c:pt>
                <c:pt idx="2375">
                  <c:v>1100591194.0995147</c:v>
                </c:pt>
                <c:pt idx="2376">
                  <c:v>1035804124.800467</c:v>
                </c:pt>
                <c:pt idx="2377">
                  <c:v>1010960891.0311522</c:v>
                </c:pt>
                <c:pt idx="2378">
                  <c:v>1150079372.4057934</c:v>
                </c:pt>
                <c:pt idx="2379">
                  <c:v>1136956482.4106178</c:v>
                </c:pt>
                <c:pt idx="2380">
                  <c:v>1197972550.6414502</c:v>
                </c:pt>
                <c:pt idx="2381">
                  <c:v>1262196848.8591681</c:v>
                </c:pt>
                <c:pt idx="2382">
                  <c:v>1310540636.2072344</c:v>
                </c:pt>
                <c:pt idx="2383">
                  <c:v>1159180604.7466946</c:v>
                </c:pt>
                <c:pt idx="2384">
                  <c:v>999073037.63957655</c:v>
                </c:pt>
                <c:pt idx="2385">
                  <c:v>993225814.46280193</c:v>
                </c:pt>
                <c:pt idx="2386">
                  <c:v>907167557.80920362</c:v>
                </c:pt>
                <c:pt idx="2387">
                  <c:v>876632715.11304677</c:v>
                </c:pt>
                <c:pt idx="2388">
                  <c:v>887344850.3395499</c:v>
                </c:pt>
                <c:pt idx="2389">
                  <c:v>909986584.75793326</c:v>
                </c:pt>
                <c:pt idx="2390">
                  <c:v>922893022.90116525</c:v>
                </c:pt>
                <c:pt idx="2391">
                  <c:v>903469795.66719353</c:v>
                </c:pt>
                <c:pt idx="2392">
                  <c:v>888364962.72932112</c:v>
                </c:pt>
                <c:pt idx="2393">
                  <c:v>1025852449.523407</c:v>
                </c:pt>
                <c:pt idx="2394">
                  <c:v>802214718.50215244</c:v>
                </c:pt>
                <c:pt idx="2395">
                  <c:v>820718231.8343612</c:v>
                </c:pt>
                <c:pt idx="2396">
                  <c:v>768018665.44867563</c:v>
                </c:pt>
                <c:pt idx="2397">
                  <c:v>798194328.01732802</c:v>
                </c:pt>
                <c:pt idx="2398">
                  <c:v>825736586.96668303</c:v>
                </c:pt>
                <c:pt idx="2399">
                  <c:v>894207685.59257841</c:v>
                </c:pt>
                <c:pt idx="2400">
                  <c:v>929577226.25288057</c:v>
                </c:pt>
                <c:pt idx="2401">
                  <c:v>996857974.88561177</c:v>
                </c:pt>
                <c:pt idx="2402">
                  <c:v>1000958710.5039328</c:v>
                </c:pt>
                <c:pt idx="2403">
                  <c:v>1003123077.4290371</c:v>
                </c:pt>
                <c:pt idx="2404">
                  <c:v>1016049841.7788566</c:v>
                </c:pt>
                <c:pt idx="2405">
                  <c:v>1031295680.5688702</c:v>
                </c:pt>
                <c:pt idx="2406">
                  <c:v>1034409666.1921847</c:v>
                </c:pt>
                <c:pt idx="2407">
                  <c:v>1059577325.4479493</c:v>
                </c:pt>
                <c:pt idx="2408">
                  <c:v>973098922.93337965</c:v>
                </c:pt>
                <c:pt idx="2409">
                  <c:v>933460491.04980612</c:v>
                </c:pt>
                <c:pt idx="2410">
                  <c:v>906379589.08639967</c:v>
                </c:pt>
                <c:pt idx="2411">
                  <c:v>966872786.92262101</c:v>
                </c:pt>
                <c:pt idx="2412">
                  <c:v>890234138.75299752</c:v>
                </c:pt>
                <c:pt idx="2413">
                  <c:v>886046400.71410334</c:v>
                </c:pt>
                <c:pt idx="2414">
                  <c:v>1028970641.2958479</c:v>
                </c:pt>
                <c:pt idx="2415">
                  <c:v>1089902373.6894462</c:v>
                </c:pt>
                <c:pt idx="2416">
                  <c:v>1069091210.3704896</c:v>
                </c:pt>
                <c:pt idx="2417">
                  <c:v>1157270605.9068499</c:v>
                </c:pt>
                <c:pt idx="2418">
                  <c:v>1080320895.2741618</c:v>
                </c:pt>
                <c:pt idx="2419">
                  <c:v>1076489477.8748689</c:v>
                </c:pt>
                <c:pt idx="2420">
                  <c:v>1029525693.5316389</c:v>
                </c:pt>
                <c:pt idx="2421">
                  <c:v>883490763.98081493</c:v>
                </c:pt>
                <c:pt idx="2422">
                  <c:v>918737354.81890965</c:v>
                </c:pt>
                <c:pt idx="2423">
                  <c:v>874409264.65805113</c:v>
                </c:pt>
                <c:pt idx="2424">
                  <c:v>918402614.64285958</c:v>
                </c:pt>
                <c:pt idx="2425">
                  <c:v>965101118.8539238</c:v>
                </c:pt>
                <c:pt idx="2426">
                  <c:v>453207207.76857537</c:v>
                </c:pt>
                <c:pt idx="2427">
                  <c:v>802950618.27997589</c:v>
                </c:pt>
                <c:pt idx="2428">
                  <c:v>829521412.73962235</c:v>
                </c:pt>
                <c:pt idx="2429">
                  <c:v>664732494.83544099</c:v>
                </c:pt>
                <c:pt idx="2430">
                  <c:v>843131739.72138917</c:v>
                </c:pt>
                <c:pt idx="2431">
                  <c:v>941362189.91886258</c:v>
                </c:pt>
                <c:pt idx="2432">
                  <c:v>964458672.32050717</c:v>
                </c:pt>
                <c:pt idx="2433">
                  <c:v>923399330.38075626</c:v>
                </c:pt>
                <c:pt idx="2434">
                  <c:v>1095182397.9724817</c:v>
                </c:pt>
                <c:pt idx="2435">
                  <c:v>1108659359.8091078</c:v>
                </c:pt>
                <c:pt idx="2436">
                  <c:v>1260494550.5401368</c:v>
                </c:pt>
                <c:pt idx="2437">
                  <c:v>1258893895.2781518</c:v>
                </c:pt>
                <c:pt idx="2438">
                  <c:v>1337612314.2297964</c:v>
                </c:pt>
                <c:pt idx="2439">
                  <c:v>1320653674.9115036</c:v>
                </c:pt>
                <c:pt idx="2440">
                  <c:v>1294730529.4828486</c:v>
                </c:pt>
                <c:pt idx="2441">
                  <c:v>1311070407.4275484</c:v>
                </c:pt>
                <c:pt idx="2442">
                  <c:v>1342196586.0524025</c:v>
                </c:pt>
                <c:pt idx="2443">
                  <c:v>1303567211.9884305</c:v>
                </c:pt>
                <c:pt idx="2444">
                  <c:v>1305341980.5893002</c:v>
                </c:pt>
                <c:pt idx="2445">
                  <c:v>1425964553.6755204</c:v>
                </c:pt>
                <c:pt idx="2446">
                  <c:v>1665658318.7076287</c:v>
                </c:pt>
                <c:pt idx="2447">
                  <c:v>1522732952.2323556</c:v>
                </c:pt>
                <c:pt idx="2448">
                  <c:v>1462762531.475935</c:v>
                </c:pt>
                <c:pt idx="2449">
                  <c:v>1444495360.38063</c:v>
                </c:pt>
                <c:pt idx="2450">
                  <c:v>1413107013.5875399</c:v>
                </c:pt>
                <c:pt idx="2451">
                  <c:v>2057155522.3669717</c:v>
                </c:pt>
                <c:pt idx="2452">
                  <c:v>2177705027.9546623</c:v>
                </c:pt>
                <c:pt idx="2453">
                  <c:v>2333263356.7785487</c:v>
                </c:pt>
                <c:pt idx="2454">
                  <c:v>2367912064.8748708</c:v>
                </c:pt>
                <c:pt idx="2455">
                  <c:v>2189206234.4124312</c:v>
                </c:pt>
                <c:pt idx="2456">
                  <c:v>1789590223.1985753</c:v>
                </c:pt>
                <c:pt idx="2457">
                  <c:v>1879169097.2556992</c:v>
                </c:pt>
                <c:pt idx="2458">
                  <c:v>1902371869.5278609</c:v>
                </c:pt>
                <c:pt idx="2459">
                  <c:v>1915189105.7604437</c:v>
                </c:pt>
                <c:pt idx="2460">
                  <c:v>2412961754.8535862</c:v>
                </c:pt>
                <c:pt idx="2461">
                  <c:v>1632594637.0102818</c:v>
                </c:pt>
                <c:pt idx="2462">
                  <c:v>958035469.6241399</c:v>
                </c:pt>
                <c:pt idx="2463">
                  <c:v>978884395.47818923</c:v>
                </c:pt>
                <c:pt idx="2464">
                  <c:v>900076194.68761396</c:v>
                </c:pt>
                <c:pt idx="2465">
                  <c:v>874105359.85289204</c:v>
                </c:pt>
                <c:pt idx="2466">
                  <c:v>911813027.98485804</c:v>
                </c:pt>
                <c:pt idx="2467">
                  <c:v>827396149.317312</c:v>
                </c:pt>
                <c:pt idx="2468">
                  <c:v>903464194.87309003</c:v>
                </c:pt>
                <c:pt idx="2469">
                  <c:v>975556559.22562897</c:v>
                </c:pt>
                <c:pt idx="2470">
                  <c:v>1037172560.2799</c:v>
                </c:pt>
                <c:pt idx="2471">
                  <c:v>940817663.51020503</c:v>
                </c:pt>
                <c:pt idx="2472">
                  <c:v>668070648.35958695</c:v>
                </c:pt>
                <c:pt idx="2473">
                  <c:v>548348055.45667505</c:v>
                </c:pt>
                <c:pt idx="2474">
                  <c:v>507266057.37452799</c:v>
                </c:pt>
                <c:pt idx="2475">
                  <c:v>448300384.03244799</c:v>
                </c:pt>
                <c:pt idx="2476">
                  <c:v>539885696.30088603</c:v>
                </c:pt>
                <c:pt idx="2477">
                  <c:v>528971427.95703</c:v>
                </c:pt>
                <c:pt idx="2478">
                  <c:v>588418049.11683798</c:v>
                </c:pt>
                <c:pt idx="2479">
                  <c:v>558733495.45408297</c:v>
                </c:pt>
                <c:pt idx="2480">
                  <c:v>590889258.86282802</c:v>
                </c:pt>
                <c:pt idx="2481">
                  <c:v>463748632.75043398</c:v>
                </c:pt>
                <c:pt idx="2482">
                  <c:v>400085905.97399199</c:v>
                </c:pt>
                <c:pt idx="2483">
                  <c:v>316546825.08111399</c:v>
                </c:pt>
                <c:pt idx="2484">
                  <c:v>279049549.83042502</c:v>
                </c:pt>
                <c:pt idx="2485">
                  <c:v>267426821.367015</c:v>
                </c:pt>
                <c:pt idx="2486">
                  <c:v>275491318.99675202</c:v>
                </c:pt>
                <c:pt idx="2487">
                  <c:v>254681413.05008</c:v>
                </c:pt>
                <c:pt idx="2488">
                  <c:v>264491465.05856299</c:v>
                </c:pt>
                <c:pt idx="2489">
                  <c:v>292293248.43382698</c:v>
                </c:pt>
                <c:pt idx="2490">
                  <c:v>297086617.26705402</c:v>
                </c:pt>
                <c:pt idx="2491">
                  <c:v>232422532.202719</c:v>
                </c:pt>
                <c:pt idx="2492">
                  <c:v>263124719.35299</c:v>
                </c:pt>
                <c:pt idx="2493">
                  <c:v>254913860.51253101</c:v>
                </c:pt>
                <c:pt idx="2494">
                  <c:v>224059470.79661</c:v>
                </c:pt>
                <c:pt idx="2495">
                  <c:v>209800144.60457</c:v>
                </c:pt>
                <c:pt idx="2496">
                  <c:v>207284814.07761699</c:v>
                </c:pt>
                <c:pt idx="2497">
                  <c:v>198350010.16714299</c:v>
                </c:pt>
                <c:pt idx="2498">
                  <c:v>177042598.10042301</c:v>
                </c:pt>
                <c:pt idx="2499">
                  <c:v>196928662.860015</c:v>
                </c:pt>
                <c:pt idx="2500">
                  <c:v>195050034.56459299</c:v>
                </c:pt>
                <c:pt idx="2501">
                  <c:v>182503043.36140001</c:v>
                </c:pt>
                <c:pt idx="2502">
                  <c:v>183230814.759749</c:v>
                </c:pt>
                <c:pt idx="2503">
                  <c:v>167434757.92120501</c:v>
                </c:pt>
                <c:pt idx="2504">
                  <c:v>154461164.409639</c:v>
                </c:pt>
                <c:pt idx="2505">
                  <c:v>159396955.930594</c:v>
                </c:pt>
                <c:pt idx="2506">
                  <c:v>155622212.354081</c:v>
                </c:pt>
                <c:pt idx="2507">
                  <c:v>160472834.989452</c:v>
                </c:pt>
                <c:pt idx="2508">
                  <c:v>158550630.57741401</c:v>
                </c:pt>
                <c:pt idx="2509">
                  <c:v>165591759.101192</c:v>
                </c:pt>
                <c:pt idx="2510">
                  <c:v>149961271.38293099</c:v>
                </c:pt>
                <c:pt idx="2511">
                  <c:v>157996419.77757299</c:v>
                </c:pt>
                <c:pt idx="2512">
                  <c:v>150742563.64114699</c:v>
                </c:pt>
                <c:pt idx="2513">
                  <c:v>156686364.64793101</c:v>
                </c:pt>
                <c:pt idx="2514">
                  <c:v>165744855.11906666</c:v>
                </c:pt>
                <c:pt idx="2515">
                  <c:v>150991373.73388031</c:v>
                </c:pt>
                <c:pt idx="2516">
                  <c:v>167488453.06212497</c:v>
                </c:pt>
                <c:pt idx="2517">
                  <c:v>178919972.00425422</c:v>
                </c:pt>
                <c:pt idx="2518">
                  <c:v>201460232.20321235</c:v>
                </c:pt>
                <c:pt idx="2519">
                  <c:v>201365016.4572739</c:v>
                </c:pt>
                <c:pt idx="2520">
                  <c:v>179475107.11354542</c:v>
                </c:pt>
                <c:pt idx="2521">
                  <c:v>158948749.47016165</c:v>
                </c:pt>
                <c:pt idx="2522">
                  <c:v>152178506.46334484</c:v>
                </c:pt>
                <c:pt idx="2523">
                  <c:v>160991265.41234583</c:v>
                </c:pt>
                <c:pt idx="2524">
                  <c:v>145324589.61855084</c:v>
                </c:pt>
                <c:pt idx="2525">
                  <c:v>128415994.13105281</c:v>
                </c:pt>
                <c:pt idx="2526">
                  <c:v>124362891.80009219</c:v>
                </c:pt>
                <c:pt idx="2527">
                  <c:v>127642112.83486268</c:v>
                </c:pt>
                <c:pt idx="2528">
                  <c:v>128621027.05187801</c:v>
                </c:pt>
                <c:pt idx="2529">
                  <c:v>4888738.9000073401</c:v>
                </c:pt>
                <c:pt idx="2530">
                  <c:v>4628094.6099234903</c:v>
                </c:pt>
                <c:pt idx="2531">
                  <c:v>4626323.1874288302</c:v>
                </c:pt>
                <c:pt idx="2532">
                  <c:v>4549361.1447364101</c:v>
                </c:pt>
                <c:pt idx="2533">
                  <c:v>8614152.7298962604</c:v>
                </c:pt>
                <c:pt idx="2534">
                  <c:v>0</c:v>
                </c:pt>
                <c:pt idx="2535">
                  <c:v>5907118.82542005</c:v>
                </c:pt>
                <c:pt idx="2536">
                  <c:v>4357149.8100971002</c:v>
                </c:pt>
                <c:pt idx="2537">
                  <c:v>9754528.3474994991</c:v>
                </c:pt>
                <c:pt idx="2538">
                  <c:v>10014036.87939764</c:v>
                </c:pt>
                <c:pt idx="2539">
                  <c:v>3981769.7187992302</c:v>
                </c:pt>
                <c:pt idx="2540">
                  <c:v>10849999.581293629</c:v>
                </c:pt>
                <c:pt idx="2541">
                  <c:v>10929078.576844649</c:v>
                </c:pt>
                <c:pt idx="2542">
                  <c:v>18386163.398446441</c:v>
                </c:pt>
                <c:pt idx="2543">
                  <c:v>10973221.368088961</c:v>
                </c:pt>
                <c:pt idx="2544">
                  <c:v>11216452.03777135</c:v>
                </c:pt>
                <c:pt idx="2545">
                  <c:v>22988972.432827991</c:v>
                </c:pt>
                <c:pt idx="2546">
                  <c:v>23970960.38158739</c:v>
                </c:pt>
                <c:pt idx="2547">
                  <c:v>21645282.378830928</c:v>
                </c:pt>
                <c:pt idx="2548">
                  <c:v>14007954.96744637</c:v>
                </c:pt>
                <c:pt idx="2549">
                  <c:v>0</c:v>
                </c:pt>
                <c:pt idx="2550">
                  <c:v>12993885.109848469</c:v>
                </c:pt>
                <c:pt idx="2551">
                  <c:v>12937532.58147205</c:v>
                </c:pt>
                <c:pt idx="2552">
                  <c:v>13564347.387267331</c:v>
                </c:pt>
                <c:pt idx="2553">
                  <c:v>13059917.95093704</c:v>
                </c:pt>
                <c:pt idx="2554">
                  <c:v>12880576.985340141</c:v>
                </c:pt>
                <c:pt idx="2555">
                  <c:v>12443238.40111573</c:v>
                </c:pt>
                <c:pt idx="2556">
                  <c:v>10787364.04901165</c:v>
                </c:pt>
                <c:pt idx="2557">
                  <c:v>10116815.71739988</c:v>
                </c:pt>
                <c:pt idx="2558">
                  <c:v>17191164.680134881</c:v>
                </c:pt>
                <c:pt idx="2559">
                  <c:v>13217328.78720941</c:v>
                </c:pt>
                <c:pt idx="2560">
                  <c:v>13955236.70915227</c:v>
                </c:pt>
                <c:pt idx="2561">
                  <c:v>11505513.150836989</c:v>
                </c:pt>
                <c:pt idx="2562">
                  <c:v>8965780.2217489202</c:v>
                </c:pt>
                <c:pt idx="2563">
                  <c:v>10250635.35991835</c:v>
                </c:pt>
                <c:pt idx="2564">
                  <c:v>8545453.9205391295</c:v>
                </c:pt>
                <c:pt idx="2565">
                  <c:v>8828963.1591302305</c:v>
                </c:pt>
                <c:pt idx="2566">
                  <c:v>9421298.0852572806</c:v>
                </c:pt>
                <c:pt idx="2567">
                  <c:v>9581702.7296789102</c:v>
                </c:pt>
                <c:pt idx="2568">
                  <c:v>16662792.485643599</c:v>
                </c:pt>
                <c:pt idx="2569">
                  <c:v>16833419.058267891</c:v>
                </c:pt>
                <c:pt idx="2570">
                  <c:v>17349123.907271639</c:v>
                </c:pt>
                <c:pt idx="2571">
                  <c:v>15404129.090981251</c:v>
                </c:pt>
                <c:pt idx="2572">
                  <c:v>10725062.436515391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F-3348-8F3C-164B9C8A5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853593776"/>
        <c:axId val="1853595488"/>
      </c:lineChart>
      <c:dateAx>
        <c:axId val="185359377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595488"/>
        <c:crosses val="autoZero"/>
        <c:auto val="1"/>
        <c:lblOffset val="100"/>
        <c:baseTimeUnit val="days"/>
      </c:dateAx>
      <c:valAx>
        <c:axId val="1853595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593776"/>
        <c:crosses val="autoZero"/>
        <c:crossBetween val="between"/>
        <c:dispUnits>
          <c:builtInUnit val="billions"/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</xdr:row>
      <xdr:rowOff>88900</xdr:rowOff>
    </xdr:from>
    <xdr:to>
      <xdr:col>18</xdr:col>
      <xdr:colOff>342900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BFC8D-C000-D410-F539-F6F53B3C2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</cdr:x>
      <cdr:y>0.91095</cdr:y>
    </cdr:from>
    <cdr:to>
      <cdr:x>0.69654</cdr:x>
      <cdr:y>0.97217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001F688-8AE7-84FA-5D79-DACCA8AC4AD6}"/>
            </a:ext>
          </a:extLst>
        </cdr:cNvPr>
        <cdr:cNvSpPr txBox="1"/>
      </cdr:nvSpPr>
      <cdr:spPr>
        <a:xfrm xmlns:a="http://schemas.openxmlformats.org/drawingml/2006/main">
          <a:off x="5880100" y="6235700"/>
          <a:ext cx="23114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  <cdr:relSizeAnchor xmlns:cdr="http://schemas.openxmlformats.org/drawingml/2006/chartDrawing">
    <cdr:from>
      <cdr:x>0.02376</cdr:x>
      <cdr:y>0.38033</cdr:y>
    </cdr:from>
    <cdr:to>
      <cdr:x>0.0594</cdr:x>
      <cdr:y>0.6308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523D18A-1A6B-E880-C59A-4C09F3098879}"/>
            </a:ext>
          </a:extLst>
        </cdr:cNvPr>
        <cdr:cNvSpPr txBox="1"/>
      </cdr:nvSpPr>
      <cdr:spPr>
        <a:xfrm xmlns:a="http://schemas.openxmlformats.org/drawingml/2006/main" rot="16200000">
          <a:off x="-368300" y="3251200"/>
          <a:ext cx="1714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USD (BILLIONS)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47"/>
  <sheetViews>
    <sheetView tabSelected="1" topLeftCell="A2608" workbookViewId="0">
      <selection activeCell="A2" sqref="A2:A2647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6">
        <v>45566</v>
      </c>
      <c r="B2" s="2">
        <v>548.97489511000003</v>
      </c>
      <c r="C2" s="3">
        <v>662651146.741184</v>
      </c>
      <c r="D2" s="4">
        <v>84463163809.044815</v>
      </c>
    </row>
    <row r="3" spans="1:4" x14ac:dyDescent="0.2">
      <c r="A3" s="6">
        <v>45565</v>
      </c>
      <c r="B3" s="2">
        <v>567.11149163000005</v>
      </c>
      <c r="C3" s="3">
        <v>559362855.38243401</v>
      </c>
      <c r="D3" s="4">
        <v>87253590723.208771</v>
      </c>
    </row>
    <row r="4" spans="1:4" x14ac:dyDescent="0.2">
      <c r="A4" s="6">
        <v>45564</v>
      </c>
      <c r="B4" s="2">
        <v>596.42998909000005</v>
      </c>
      <c r="C4" s="3">
        <v>308382283.10272598</v>
      </c>
      <c r="D4" s="4">
        <v>91764421865.865173</v>
      </c>
    </row>
    <row r="5" spans="1:4" x14ac:dyDescent="0.2">
      <c r="A5" s="6">
        <v>45563</v>
      </c>
      <c r="B5" s="2">
        <v>601.38735254000005</v>
      </c>
      <c r="C5" s="3">
        <v>428793512.42918199</v>
      </c>
      <c r="D5" s="4">
        <v>92527142721.038239</v>
      </c>
    </row>
    <row r="6" spans="1:4" x14ac:dyDescent="0.2">
      <c r="A6" s="6">
        <v>45562</v>
      </c>
      <c r="B6" s="2">
        <v>608.19459139000003</v>
      </c>
      <c r="C6" s="3">
        <v>600247902.98596501</v>
      </c>
      <c r="D6" s="4">
        <v>93574478282.195374</v>
      </c>
    </row>
    <row r="7" spans="1:4" x14ac:dyDescent="0.2">
      <c r="A7" s="6">
        <v>45561</v>
      </c>
      <c r="B7" s="2">
        <v>597.00216089000003</v>
      </c>
      <c r="C7" s="3">
        <v>591337993.22313595</v>
      </c>
      <c r="D7" s="4">
        <v>91852454016.077164</v>
      </c>
    </row>
    <row r="8" spans="1:4" x14ac:dyDescent="0.2">
      <c r="A8" s="6">
        <v>45560</v>
      </c>
      <c r="B8" s="2">
        <v>586.54497406999997</v>
      </c>
      <c r="C8" s="3">
        <v>395429010.753968</v>
      </c>
      <c r="D8" s="4">
        <v>90243551511.616287</v>
      </c>
    </row>
    <row r="9" spans="1:4" x14ac:dyDescent="0.2">
      <c r="A9" s="6">
        <v>45559</v>
      </c>
      <c r="B9" s="2">
        <v>606.44655426999998</v>
      </c>
      <c r="C9" s="3">
        <v>500252255.91332197</v>
      </c>
      <c r="D9" s="4">
        <v>93305532020.38681</v>
      </c>
    </row>
    <row r="10" spans="1:4" x14ac:dyDescent="0.2">
      <c r="A10" s="6">
        <v>45558</v>
      </c>
      <c r="B10" s="2">
        <v>605.30311879999999</v>
      </c>
      <c r="C10" s="3">
        <v>682335698.41981196</v>
      </c>
      <c r="D10" s="4">
        <v>93129607440.824432</v>
      </c>
    </row>
    <row r="11" spans="1:4" x14ac:dyDescent="0.2">
      <c r="A11" s="6">
        <v>45557</v>
      </c>
      <c r="B11" s="2">
        <v>588.44783740000003</v>
      </c>
      <c r="C11" s="3">
        <v>345017434.84988302</v>
      </c>
      <c r="D11" s="4">
        <v>90536318738.931656</v>
      </c>
    </row>
    <row r="12" spans="1:4" x14ac:dyDescent="0.2">
      <c r="A12" s="6">
        <v>45556</v>
      </c>
      <c r="B12" s="2">
        <v>589.40756346000001</v>
      </c>
      <c r="C12" s="3">
        <v>359290434.10233903</v>
      </c>
      <c r="D12" s="4">
        <v>90683978495.306625</v>
      </c>
    </row>
    <row r="13" spans="1:4" x14ac:dyDescent="0.2">
      <c r="A13" s="6">
        <v>45555</v>
      </c>
      <c r="B13" s="2">
        <v>568.22537175000002</v>
      </c>
      <c r="C13" s="3">
        <v>457786801.71181101</v>
      </c>
      <c r="D13" s="4">
        <v>87424968029.968307</v>
      </c>
    </row>
    <row r="14" spans="1:4" x14ac:dyDescent="0.2">
      <c r="A14" s="6">
        <v>45554</v>
      </c>
      <c r="B14" s="2">
        <v>565.33360846999994</v>
      </c>
      <c r="C14" s="3">
        <v>489282169.11039698</v>
      </c>
      <c r="D14" s="4">
        <v>86980052464.940857</v>
      </c>
    </row>
    <row r="15" spans="1:4" x14ac:dyDescent="0.2">
      <c r="A15" s="6">
        <v>45553</v>
      </c>
      <c r="B15" s="2">
        <v>559.50291533999996</v>
      </c>
      <c r="C15" s="3">
        <v>379070396.23277998</v>
      </c>
      <c r="D15" s="4">
        <v>86082964468.255661</v>
      </c>
    </row>
    <row r="16" spans="1:4" x14ac:dyDescent="0.2">
      <c r="A16" s="6">
        <v>45552</v>
      </c>
      <c r="B16" s="2">
        <v>545.96220688000005</v>
      </c>
      <c r="C16" s="3">
        <v>348990894.27884001</v>
      </c>
      <c r="D16" s="4">
        <v>83999643195.534973</v>
      </c>
    </row>
    <row r="17" spans="1:4" x14ac:dyDescent="0.2">
      <c r="A17" s="6">
        <v>45551</v>
      </c>
      <c r="B17" s="2">
        <v>533.76875459999997</v>
      </c>
      <c r="C17" s="3">
        <v>503317835.35304099</v>
      </c>
      <c r="D17" s="4">
        <v>82123605573.136871</v>
      </c>
    </row>
    <row r="18" spans="1:4" x14ac:dyDescent="0.2">
      <c r="A18" s="6">
        <v>45550</v>
      </c>
      <c r="B18" s="2">
        <v>554.27885074999995</v>
      </c>
      <c r="C18" s="3">
        <v>350289451.95999801</v>
      </c>
      <c r="D18" s="4">
        <v>85279210003.275253</v>
      </c>
    </row>
    <row r="19" spans="1:4" x14ac:dyDescent="0.2">
      <c r="A19" s="6">
        <v>45549</v>
      </c>
      <c r="B19" s="2">
        <v>555.09725758000002</v>
      </c>
      <c r="C19" s="3">
        <v>237979831.98006299</v>
      </c>
      <c r="D19" s="4">
        <v>85405126927.055679</v>
      </c>
    </row>
    <row r="20" spans="1:4" x14ac:dyDescent="0.2">
      <c r="A20" s="6">
        <v>45548</v>
      </c>
      <c r="B20" s="2">
        <v>558.29079211999999</v>
      </c>
      <c r="C20" s="3">
        <v>490230552.19062901</v>
      </c>
      <c r="D20" s="4">
        <v>85896471855.780624</v>
      </c>
    </row>
    <row r="21" spans="1:4" x14ac:dyDescent="0.2">
      <c r="A21" s="6">
        <v>45547</v>
      </c>
      <c r="B21" s="2">
        <v>544.16266719999999</v>
      </c>
      <c r="C21" s="3">
        <v>507579860.39331901</v>
      </c>
      <c r="D21" s="4">
        <v>83722772948.584305</v>
      </c>
    </row>
    <row r="22" spans="1:4" x14ac:dyDescent="0.2">
      <c r="A22" s="6">
        <v>45546</v>
      </c>
      <c r="B22" s="2">
        <v>530.79342474999999</v>
      </c>
      <c r="C22" s="3">
        <v>439584204.81161898</v>
      </c>
      <c r="D22" s="4">
        <v>81665832776.902985</v>
      </c>
    </row>
    <row r="23" spans="1:4" x14ac:dyDescent="0.2">
      <c r="A23" s="6">
        <v>45545</v>
      </c>
      <c r="B23" s="2">
        <v>517.38621957999999</v>
      </c>
      <c r="C23" s="3">
        <v>320442559.492787</v>
      </c>
      <c r="D23" s="4">
        <v>79603051807.722794</v>
      </c>
    </row>
    <row r="24" spans="1:4" x14ac:dyDescent="0.2">
      <c r="A24" s="6">
        <v>45544</v>
      </c>
      <c r="B24" s="2">
        <v>519.54161885999997</v>
      </c>
      <c r="C24" s="3">
        <v>408302365.70852602</v>
      </c>
      <c r="D24" s="4">
        <v>79934673242.802094</v>
      </c>
    </row>
    <row r="25" spans="1:4" x14ac:dyDescent="0.2">
      <c r="A25" s="6">
        <v>45543</v>
      </c>
      <c r="B25" s="2">
        <v>503.84954869000001</v>
      </c>
      <c r="C25" s="3">
        <v>253081929.23706999</v>
      </c>
      <c r="D25" s="4">
        <v>77520351740.122147</v>
      </c>
    </row>
    <row r="26" spans="1:4" x14ac:dyDescent="0.2">
      <c r="A26" s="6">
        <v>45542</v>
      </c>
      <c r="B26" s="2">
        <v>493.44216107</v>
      </c>
      <c r="C26" s="3">
        <v>251379368.60282499</v>
      </c>
      <c r="D26" s="4">
        <v>75919111149.953842</v>
      </c>
    </row>
    <row r="27" spans="1:4" x14ac:dyDescent="0.2">
      <c r="A27" s="6">
        <v>45541</v>
      </c>
      <c r="B27" s="2">
        <v>487.33686575000002</v>
      </c>
      <c r="C27" s="3">
        <v>607232515.41367197</v>
      </c>
      <c r="D27" s="4">
        <v>74979773917.402466</v>
      </c>
    </row>
    <row r="28" spans="1:4" x14ac:dyDescent="0.2">
      <c r="A28" s="6">
        <v>45540</v>
      </c>
      <c r="B28" s="2">
        <v>502.10219638000001</v>
      </c>
      <c r="C28" s="3">
        <v>333558729.29450798</v>
      </c>
      <c r="D28" s="4">
        <v>77251510840.877182</v>
      </c>
    </row>
    <row r="29" spans="1:4" x14ac:dyDescent="0.2">
      <c r="A29" s="6">
        <v>45539</v>
      </c>
      <c r="B29" s="2">
        <v>509.56285522000002</v>
      </c>
      <c r="C29" s="3">
        <v>595988739.66057098</v>
      </c>
      <c r="D29" s="4">
        <v>78399379086.843979</v>
      </c>
    </row>
    <row r="30" spans="1:4" x14ac:dyDescent="0.2">
      <c r="A30" s="6">
        <v>45538</v>
      </c>
      <c r="B30" s="2">
        <v>518.29181670000003</v>
      </c>
      <c r="C30" s="3">
        <v>363316585.126885</v>
      </c>
      <c r="D30" s="4">
        <v>79742383494.62738</v>
      </c>
    </row>
    <row r="31" spans="1:4" x14ac:dyDescent="0.2">
      <c r="A31" s="6">
        <v>45537</v>
      </c>
      <c r="B31" s="2">
        <v>526.97552858999995</v>
      </c>
      <c r="C31" s="3">
        <v>396649997.19380701</v>
      </c>
      <c r="D31" s="4">
        <v>81078425972.917419</v>
      </c>
    </row>
    <row r="32" spans="1:4" x14ac:dyDescent="0.2">
      <c r="A32" s="6">
        <v>45536</v>
      </c>
      <c r="B32" s="2">
        <v>512.37640207000004</v>
      </c>
      <c r="C32" s="3">
        <v>319216163.09967202</v>
      </c>
      <c r="D32" s="4">
        <v>78832260573.679459</v>
      </c>
    </row>
    <row r="33" spans="1:4" x14ac:dyDescent="0.2">
      <c r="A33" s="6">
        <v>45535</v>
      </c>
      <c r="B33" s="2">
        <v>532.41838971000004</v>
      </c>
      <c r="C33" s="3">
        <v>182910536.7243</v>
      </c>
      <c r="D33" s="4">
        <v>81915843629.309708</v>
      </c>
    </row>
    <row r="34" spans="1:4" x14ac:dyDescent="0.2">
      <c r="A34" s="6">
        <v>45534</v>
      </c>
      <c r="B34" s="2">
        <v>535.89923275000001</v>
      </c>
      <c r="C34" s="3">
        <v>10744348212.540672</v>
      </c>
      <c r="D34" s="4">
        <v>82451392739.611664</v>
      </c>
    </row>
    <row r="35" spans="1:4" x14ac:dyDescent="0.2">
      <c r="A35" s="6">
        <v>45533</v>
      </c>
      <c r="B35" s="2">
        <v>536.85482066999998</v>
      </c>
      <c r="C35" s="3">
        <v>367057226.27677101</v>
      </c>
      <c r="D35" s="4">
        <v>82598415817.337311</v>
      </c>
    </row>
    <row r="36" spans="1:4" x14ac:dyDescent="0.2">
      <c r="A36" s="6">
        <v>45532</v>
      </c>
      <c r="B36" s="2">
        <v>536.76329485999997</v>
      </c>
      <c r="C36" s="3">
        <v>571292066.50283206</v>
      </c>
      <c r="D36" s="4">
        <v>82584334008.727921</v>
      </c>
    </row>
    <row r="37" spans="1:4" x14ac:dyDescent="0.2">
      <c r="A37" s="6">
        <v>45531</v>
      </c>
      <c r="B37" s="2">
        <v>534.92172319999997</v>
      </c>
      <c r="C37" s="3">
        <v>523430856.88253999</v>
      </c>
      <c r="D37" s="4">
        <v>82300996883.655518</v>
      </c>
    </row>
    <row r="38" spans="1:4" x14ac:dyDescent="0.2">
      <c r="A38" s="6">
        <v>45530</v>
      </c>
      <c r="B38" s="2">
        <v>549.41772418000005</v>
      </c>
      <c r="C38" s="3">
        <v>482151518.71134901</v>
      </c>
      <c r="D38" s="4">
        <v>84531295783.612946</v>
      </c>
    </row>
    <row r="39" spans="1:4" x14ac:dyDescent="0.2">
      <c r="A39" s="6">
        <v>45529</v>
      </c>
      <c r="B39" s="2">
        <v>574.55902860000003</v>
      </c>
      <c r="C39" s="3">
        <v>385763116.37652099</v>
      </c>
      <c r="D39" s="4">
        <v>88399440087.705276</v>
      </c>
    </row>
    <row r="40" spans="1:4" x14ac:dyDescent="0.2">
      <c r="A40" s="6">
        <v>45528</v>
      </c>
      <c r="B40" s="2">
        <v>581.00437147000002</v>
      </c>
      <c r="C40" s="3">
        <v>537528074.18983495</v>
      </c>
      <c r="D40" s="4">
        <v>89391095727.899429</v>
      </c>
    </row>
    <row r="41" spans="1:4" x14ac:dyDescent="0.2">
      <c r="A41" s="6">
        <v>45527</v>
      </c>
      <c r="B41" s="2">
        <v>592.75523840000005</v>
      </c>
      <c r="C41" s="3">
        <v>576973062.76815295</v>
      </c>
      <c r="D41" s="4">
        <v>91199038872.169418</v>
      </c>
    </row>
    <row r="42" spans="1:4" x14ac:dyDescent="0.2">
      <c r="A42" s="6">
        <v>45526</v>
      </c>
      <c r="B42" s="2">
        <v>584.93538851000005</v>
      </c>
      <c r="C42" s="3">
        <v>559844702.72651696</v>
      </c>
      <c r="D42" s="4">
        <v>89995906874.308151</v>
      </c>
    </row>
    <row r="43" spans="1:4" x14ac:dyDescent="0.2">
      <c r="A43" s="6">
        <v>45525</v>
      </c>
      <c r="B43" s="2">
        <v>569.92471155999999</v>
      </c>
      <c r="C43" s="3">
        <v>497953354.55157399</v>
      </c>
      <c r="D43" s="4">
        <v>87686421910.792084</v>
      </c>
    </row>
    <row r="44" spans="1:4" x14ac:dyDescent="0.2">
      <c r="A44" s="6">
        <v>45524</v>
      </c>
      <c r="B44" s="2">
        <v>569.28618359999996</v>
      </c>
      <c r="C44" s="3">
        <v>597178889.30667901</v>
      </c>
      <c r="D44" s="4">
        <v>87588180456.123535</v>
      </c>
    </row>
    <row r="45" spans="1:4" x14ac:dyDescent="0.2">
      <c r="A45" s="6">
        <v>45523</v>
      </c>
      <c r="B45" s="2">
        <v>560.12382106999996</v>
      </c>
      <c r="C45" s="3">
        <v>437100499.17772901</v>
      </c>
      <c r="D45" s="4">
        <v>86178494632.375595</v>
      </c>
    </row>
    <row r="46" spans="1:4" x14ac:dyDescent="0.2">
      <c r="A46" s="6">
        <v>45522</v>
      </c>
      <c r="B46" s="2">
        <v>533.81523637999999</v>
      </c>
      <c r="C46" s="3">
        <v>260614537.17037499</v>
      </c>
      <c r="D46" s="4">
        <v>82130757081.408646</v>
      </c>
    </row>
    <row r="47" spans="1:4" x14ac:dyDescent="0.2">
      <c r="A47" s="6">
        <v>45521</v>
      </c>
      <c r="B47" s="2">
        <v>541.99178074999998</v>
      </c>
      <c r="C47" s="3">
        <v>301625567.97827297</v>
      </c>
      <c r="D47" s="4">
        <v>83388768718.017349</v>
      </c>
    </row>
    <row r="48" spans="1:4" x14ac:dyDescent="0.2">
      <c r="A48" s="6">
        <v>45520</v>
      </c>
      <c r="B48" s="2">
        <v>519.73831542000005</v>
      </c>
      <c r="C48" s="3">
        <v>330618307.473288</v>
      </c>
      <c r="D48" s="4">
        <v>79964936217.310059</v>
      </c>
    </row>
    <row r="49" spans="1:4" x14ac:dyDescent="0.2">
      <c r="A49" s="6">
        <v>45519</v>
      </c>
      <c r="B49" s="2">
        <v>520.44313949000002</v>
      </c>
      <c r="C49" s="3">
        <v>404876944.60891098</v>
      </c>
      <c r="D49" s="4">
        <v>80073377735.655396</v>
      </c>
    </row>
    <row r="50" spans="1:4" x14ac:dyDescent="0.2">
      <c r="A50" s="6">
        <v>45518</v>
      </c>
      <c r="B50" s="2">
        <v>523.67030690000001</v>
      </c>
      <c r="C50" s="3">
        <v>399200393.66717201</v>
      </c>
      <c r="D50" s="4">
        <v>80569897288.799103</v>
      </c>
    </row>
    <row r="51" spans="1:4" x14ac:dyDescent="0.2">
      <c r="A51" s="6">
        <v>45517</v>
      </c>
      <c r="B51" s="2">
        <v>523.43514454000001</v>
      </c>
      <c r="C51" s="3">
        <v>485817228.12809497</v>
      </c>
      <c r="D51" s="4">
        <v>80533716113.409576</v>
      </c>
    </row>
    <row r="52" spans="1:4" x14ac:dyDescent="0.2">
      <c r="A52" s="6">
        <v>45516</v>
      </c>
      <c r="B52" s="2">
        <v>518.21105751000005</v>
      </c>
      <c r="C52" s="3">
        <v>522696364.78526998</v>
      </c>
      <c r="D52" s="4">
        <v>79729958196.644562</v>
      </c>
    </row>
    <row r="53" spans="1:4" x14ac:dyDescent="0.2">
      <c r="A53" s="6">
        <v>45515</v>
      </c>
      <c r="B53" s="2">
        <v>504.49508659999998</v>
      </c>
      <c r="C53" s="3">
        <v>378501600.57107902</v>
      </c>
      <c r="D53" s="4">
        <v>77619671718.360138</v>
      </c>
    </row>
    <row r="54" spans="1:4" x14ac:dyDescent="0.2">
      <c r="A54" s="6">
        <v>45514</v>
      </c>
      <c r="B54" s="2">
        <v>523.28243115999999</v>
      </c>
      <c r="C54" s="3">
        <v>236234814.71798</v>
      </c>
      <c r="D54" s="4">
        <v>80510220221.070953</v>
      </c>
    </row>
    <row r="55" spans="1:4" x14ac:dyDescent="0.2">
      <c r="A55" s="6">
        <v>45513</v>
      </c>
      <c r="B55" s="2">
        <v>509.31653053999997</v>
      </c>
      <c r="C55" s="3">
        <v>383579469.68542999</v>
      </c>
      <c r="D55" s="4">
        <v>78361480519.550064</v>
      </c>
    </row>
    <row r="56" spans="1:4" x14ac:dyDescent="0.2">
      <c r="A56" s="6">
        <v>45512</v>
      </c>
      <c r="B56" s="2">
        <v>517.53415586000006</v>
      </c>
      <c r="C56" s="3">
        <v>510919384.880732</v>
      </c>
      <c r="D56" s="4">
        <v>79625812714.808655</v>
      </c>
    </row>
    <row r="57" spans="1:4" x14ac:dyDescent="0.2">
      <c r="A57" s="6">
        <v>45511</v>
      </c>
      <c r="B57" s="2">
        <v>473.80204021999998</v>
      </c>
      <c r="C57" s="3">
        <v>652265153.77853203</v>
      </c>
      <c r="D57" s="4">
        <v>72897357770.05072</v>
      </c>
    </row>
    <row r="58" spans="1:4" x14ac:dyDescent="0.2">
      <c r="A58" s="6">
        <v>45510</v>
      </c>
      <c r="B58" s="2">
        <v>484.16976122</v>
      </c>
      <c r="C58" s="3">
        <v>772116034.45579004</v>
      </c>
      <c r="D58" s="4">
        <v>74492495407.686081</v>
      </c>
    </row>
    <row r="59" spans="1:4" x14ac:dyDescent="0.2">
      <c r="A59" s="6">
        <v>45509</v>
      </c>
      <c r="B59" s="2">
        <v>465.20742889000002</v>
      </c>
      <c r="C59" s="3">
        <v>2622053147.141202</v>
      </c>
      <c r="D59" s="4">
        <v>71575023960.625977</v>
      </c>
    </row>
    <row r="60" spans="1:4" x14ac:dyDescent="0.2">
      <c r="A60" s="6">
        <v>45508</v>
      </c>
      <c r="B60" s="2">
        <v>497.03959624999999</v>
      </c>
      <c r="C60" s="3">
        <v>623575712.495417</v>
      </c>
      <c r="D60" s="4">
        <v>76472598676.640732</v>
      </c>
    </row>
    <row r="61" spans="1:4" x14ac:dyDescent="0.2">
      <c r="A61" s="6">
        <v>45507</v>
      </c>
      <c r="B61" s="2">
        <v>530.18980857999998</v>
      </c>
      <c r="C61" s="3">
        <v>499244208.55365902</v>
      </c>
      <c r="D61" s="4">
        <v>81572962717.341721</v>
      </c>
    </row>
    <row r="62" spans="1:4" x14ac:dyDescent="0.2">
      <c r="A62" s="6">
        <v>45506</v>
      </c>
      <c r="B62" s="2">
        <v>543.50663376</v>
      </c>
      <c r="C62" s="3">
        <v>628131181.24830699</v>
      </c>
      <c r="D62" s="4">
        <v>83621838170.34729</v>
      </c>
    </row>
    <row r="63" spans="1:4" x14ac:dyDescent="0.2">
      <c r="A63" s="6">
        <v>45505</v>
      </c>
      <c r="B63" s="2">
        <v>574.60438923000004</v>
      </c>
      <c r="C63" s="3">
        <v>575124923.95388198</v>
      </c>
      <c r="D63" s="4">
        <v>88406419100.480469</v>
      </c>
    </row>
    <row r="64" spans="1:4" x14ac:dyDescent="0.2">
      <c r="A64" s="6">
        <v>45504</v>
      </c>
      <c r="B64" s="2">
        <v>576.88299858000005</v>
      </c>
      <c r="C64" s="3">
        <v>423763221.76079899</v>
      </c>
      <c r="D64" s="4">
        <v>88756997161.90416</v>
      </c>
    </row>
    <row r="65" spans="1:4" x14ac:dyDescent="0.2">
      <c r="A65" s="6">
        <v>45503</v>
      </c>
      <c r="B65" s="2">
        <v>583.85089592999998</v>
      </c>
      <c r="C65" s="3">
        <v>418673582.56884998</v>
      </c>
      <c r="D65" s="4">
        <v>89829051022.293198</v>
      </c>
    </row>
    <row r="66" spans="1:4" x14ac:dyDescent="0.2">
      <c r="A66" s="6">
        <v>45502</v>
      </c>
      <c r="B66" s="2">
        <v>575.29641587000003</v>
      </c>
      <c r="C66" s="3">
        <v>437195514.40644801</v>
      </c>
      <c r="D66" s="4">
        <v>88512891654.84668</v>
      </c>
    </row>
    <row r="67" spans="1:4" x14ac:dyDescent="0.2">
      <c r="A67" s="6">
        <v>45501</v>
      </c>
      <c r="B67" s="2">
        <v>584.12971569000001</v>
      </c>
      <c r="C67" s="3">
        <v>200301230.405036</v>
      </c>
      <c r="D67" s="4">
        <v>89871949156.581848</v>
      </c>
    </row>
    <row r="68" spans="1:4" x14ac:dyDescent="0.2">
      <c r="A68" s="6">
        <v>45500</v>
      </c>
      <c r="B68" s="2">
        <v>582.49904274000005</v>
      </c>
      <c r="C68" s="3">
        <v>382236903.065171</v>
      </c>
      <c r="D68" s="4">
        <v>89621060094.43924</v>
      </c>
    </row>
    <row r="69" spans="1:4" x14ac:dyDescent="0.2">
      <c r="A69" s="6">
        <v>45499</v>
      </c>
      <c r="B69" s="2">
        <v>581.91323767999995</v>
      </c>
      <c r="C69" s="3">
        <v>339716387.98669899</v>
      </c>
      <c r="D69" s="4">
        <v>89530930383.697037</v>
      </c>
    </row>
    <row r="70" spans="1:4" x14ac:dyDescent="0.2">
      <c r="A70" s="6">
        <v>45498</v>
      </c>
      <c r="B70" s="2">
        <v>570.69143126999995</v>
      </c>
      <c r="C70" s="3">
        <v>604767087.42905796</v>
      </c>
      <c r="D70" s="4">
        <v>87804386453.078186</v>
      </c>
    </row>
    <row r="71" spans="1:4" x14ac:dyDescent="0.2">
      <c r="A71" s="6">
        <v>45497</v>
      </c>
      <c r="B71" s="2">
        <v>574.55122392999999</v>
      </c>
      <c r="C71" s="3">
        <v>326705435.32077801</v>
      </c>
      <c r="D71" s="4">
        <v>88398239291.398376</v>
      </c>
    </row>
    <row r="72" spans="1:4" x14ac:dyDescent="0.2">
      <c r="A72" s="6">
        <v>45496</v>
      </c>
      <c r="B72" s="2">
        <v>582.65312265</v>
      </c>
      <c r="C72" s="3">
        <v>493565179.14253598</v>
      </c>
      <c r="D72" s="4">
        <v>89644766235.675018</v>
      </c>
    </row>
    <row r="73" spans="1:4" x14ac:dyDescent="0.2">
      <c r="A73" s="6">
        <v>45495</v>
      </c>
      <c r="B73" s="2">
        <v>588.58650308000006</v>
      </c>
      <c r="C73" s="3">
        <v>584802176.43623102</v>
      </c>
      <c r="D73" s="4">
        <v>90557653305.644958</v>
      </c>
    </row>
    <row r="74" spans="1:4" x14ac:dyDescent="0.2">
      <c r="A74" s="6">
        <v>45494</v>
      </c>
      <c r="B74" s="2">
        <v>601.37980775999995</v>
      </c>
      <c r="C74" s="3">
        <v>394656118.81093401</v>
      </c>
      <c r="D74" s="4">
        <v>92525981909.973648</v>
      </c>
    </row>
    <row r="75" spans="1:4" x14ac:dyDescent="0.2">
      <c r="A75" s="6">
        <v>45493</v>
      </c>
      <c r="B75" s="2">
        <v>593.49914840999998</v>
      </c>
      <c r="C75" s="3">
        <v>267127471.68893999</v>
      </c>
      <c r="D75" s="4">
        <v>91313494002.850128</v>
      </c>
    </row>
    <row r="76" spans="1:4" x14ac:dyDescent="0.2">
      <c r="A76" s="6">
        <v>45492</v>
      </c>
      <c r="B76" s="2">
        <v>593.54207848999999</v>
      </c>
      <c r="C76" s="3">
        <v>587951623.13392997</v>
      </c>
      <c r="D76" s="4">
        <v>91320099059.170029</v>
      </c>
    </row>
    <row r="77" spans="1:4" x14ac:dyDescent="0.2">
      <c r="A77" s="6">
        <v>45491</v>
      </c>
      <c r="B77" s="2">
        <v>572.36039000000005</v>
      </c>
      <c r="C77" s="3">
        <v>350916611.499843</v>
      </c>
      <c r="D77" s="4">
        <v>88061166017.6745</v>
      </c>
    </row>
    <row r="78" spans="1:4" x14ac:dyDescent="0.2">
      <c r="A78" s="6">
        <v>45490</v>
      </c>
      <c r="B78" s="2">
        <v>568.62526022999998</v>
      </c>
      <c r="C78" s="3">
        <v>407142666.42440301</v>
      </c>
      <c r="D78" s="4">
        <v>87486493331.506226</v>
      </c>
    </row>
    <row r="79" spans="1:4" x14ac:dyDescent="0.2">
      <c r="A79" s="6">
        <v>45489</v>
      </c>
      <c r="B79" s="2">
        <v>576.92966005000005</v>
      </c>
      <c r="C79" s="3">
        <v>613235321.79139996</v>
      </c>
      <c r="D79" s="4">
        <v>88764176316.824615</v>
      </c>
    </row>
    <row r="80" spans="1:4" x14ac:dyDescent="0.2">
      <c r="A80" s="6">
        <v>45488</v>
      </c>
      <c r="B80" s="2">
        <v>586.06799551999995</v>
      </c>
      <c r="C80" s="3">
        <v>562023641.10000002</v>
      </c>
      <c r="D80" s="4">
        <v>90170165429.091736</v>
      </c>
    </row>
    <row r="81" spans="1:4" x14ac:dyDescent="0.2">
      <c r="A81" s="6">
        <v>45487</v>
      </c>
      <c r="B81" s="2">
        <v>545.67943425999999</v>
      </c>
      <c r="C81" s="3">
        <v>256869243.47693199</v>
      </c>
      <c r="D81" s="4">
        <v>83956136888.776047</v>
      </c>
    </row>
    <row r="82" spans="1:4" x14ac:dyDescent="0.2">
      <c r="A82" s="6">
        <v>45486</v>
      </c>
      <c r="B82" s="2">
        <v>532.82373073999997</v>
      </c>
      <c r="C82" s="3">
        <v>250573116.57557899</v>
      </c>
      <c r="D82" s="4">
        <v>81978207840.020767</v>
      </c>
    </row>
    <row r="83" spans="1:4" x14ac:dyDescent="0.2">
      <c r="A83" s="6">
        <v>45485</v>
      </c>
      <c r="B83" s="2">
        <v>534.06862802000001</v>
      </c>
      <c r="C83" s="3">
        <v>391227748.89804101</v>
      </c>
      <c r="D83" s="4">
        <v>82169742942.932343</v>
      </c>
    </row>
    <row r="84" spans="1:4" x14ac:dyDescent="0.2">
      <c r="A84" s="6">
        <v>45484</v>
      </c>
      <c r="B84" s="2">
        <v>525.11897833</v>
      </c>
      <c r="C84" s="3">
        <v>437448581.65235198</v>
      </c>
      <c r="D84" s="4">
        <v>80792784298.518738</v>
      </c>
    </row>
    <row r="85" spans="1:4" x14ac:dyDescent="0.2">
      <c r="A85" s="6">
        <v>45483</v>
      </c>
      <c r="B85" s="2">
        <v>525.01446767000004</v>
      </c>
      <c r="C85" s="3">
        <v>371861831.90986103</v>
      </c>
      <c r="D85" s="4">
        <v>80776704689.791107</v>
      </c>
    </row>
    <row r="86" spans="1:4" x14ac:dyDescent="0.2">
      <c r="A86" s="6">
        <v>45482</v>
      </c>
      <c r="B86" s="2">
        <v>516.96650885999998</v>
      </c>
      <c r="C86" s="3">
        <v>364021645.78919399</v>
      </c>
      <c r="D86" s="4">
        <v>79538476732.311066</v>
      </c>
    </row>
    <row r="87" spans="1:4" x14ac:dyDescent="0.2">
      <c r="A87" s="6">
        <v>45481</v>
      </c>
      <c r="B87" s="2">
        <v>510.37276713</v>
      </c>
      <c r="C87" s="3">
        <v>817953810.12639999</v>
      </c>
      <c r="D87" s="4">
        <v>78523989015.434998</v>
      </c>
    </row>
    <row r="88" spans="1:4" x14ac:dyDescent="0.2">
      <c r="A88" s="6">
        <v>45480</v>
      </c>
      <c r="B88" s="2">
        <v>490.97432615000002</v>
      </c>
      <c r="C88" s="3">
        <v>400590206.51858503</v>
      </c>
      <c r="D88" s="4">
        <v>75539419571.019226</v>
      </c>
    </row>
    <row r="89" spans="1:4" x14ac:dyDescent="0.2">
      <c r="A89" s="6">
        <v>45479</v>
      </c>
      <c r="B89" s="2">
        <v>527.41577240000004</v>
      </c>
      <c r="C89" s="3">
        <v>362403558.583022</v>
      </c>
      <c r="D89" s="4">
        <v>81146160190.287903</v>
      </c>
    </row>
    <row r="90" spans="1:4" x14ac:dyDescent="0.2">
      <c r="A90" s="6">
        <v>45478</v>
      </c>
      <c r="B90" s="2">
        <v>497.83578204000003</v>
      </c>
      <c r="C90" s="3">
        <v>1202918349.0669379</v>
      </c>
      <c r="D90" s="4">
        <v>76595096756.18692</v>
      </c>
    </row>
    <row r="91" spans="1:4" x14ac:dyDescent="0.2">
      <c r="A91" s="6">
        <v>45477</v>
      </c>
      <c r="B91" s="2">
        <v>513.93313756999999</v>
      </c>
      <c r="C91" s="3">
        <v>662668262.65069795</v>
      </c>
      <c r="D91" s="4">
        <v>79071773904.362717</v>
      </c>
    </row>
    <row r="92" spans="1:4" x14ac:dyDescent="0.2">
      <c r="A92" s="6">
        <v>45476</v>
      </c>
      <c r="B92" s="2">
        <v>556.86562051999999</v>
      </c>
      <c r="C92" s="3">
        <v>411950656.35719901</v>
      </c>
      <c r="D92" s="4">
        <v>85677200440.980804</v>
      </c>
    </row>
    <row r="93" spans="1:4" x14ac:dyDescent="0.2">
      <c r="A93" s="6">
        <v>45475</v>
      </c>
      <c r="B93" s="2">
        <v>578.67238674999999</v>
      </c>
      <c r="C93" s="3">
        <v>245595664.73783401</v>
      </c>
      <c r="D93" s="4">
        <v>89032305536.586029</v>
      </c>
    </row>
    <row r="94" spans="1:4" x14ac:dyDescent="0.2">
      <c r="A94" s="6">
        <v>45474</v>
      </c>
      <c r="B94" s="2">
        <v>576.75122476000001</v>
      </c>
      <c r="C94" s="3">
        <v>290636752.78939903</v>
      </c>
      <c r="D94" s="4">
        <v>88736722948.988602</v>
      </c>
    </row>
    <row r="95" spans="1:4" x14ac:dyDescent="0.2">
      <c r="A95" s="6">
        <v>45473</v>
      </c>
      <c r="B95" s="2">
        <v>581.49258092000002</v>
      </c>
      <c r="C95" s="3">
        <v>263915048.70465401</v>
      </c>
      <c r="D95" s="4">
        <v>89466209754.396072</v>
      </c>
    </row>
    <row r="96" spans="1:4" x14ac:dyDescent="0.2">
      <c r="A96" s="6">
        <v>45472</v>
      </c>
      <c r="B96" s="2">
        <v>568.98698990000003</v>
      </c>
      <c r="C96" s="3">
        <v>164669695.02023301</v>
      </c>
      <c r="D96" s="4">
        <v>87542147665.555573</v>
      </c>
    </row>
    <row r="97" spans="1:4" x14ac:dyDescent="0.2">
      <c r="A97" s="6">
        <v>45471</v>
      </c>
      <c r="B97" s="2">
        <v>566.78104442999995</v>
      </c>
      <c r="C97" s="3">
        <v>328284318.10057998</v>
      </c>
      <c r="D97" s="4">
        <v>87202749389.206009</v>
      </c>
    </row>
    <row r="98" spans="1:4" x14ac:dyDescent="0.2">
      <c r="A98" s="6">
        <v>45470</v>
      </c>
      <c r="B98" s="2">
        <v>580.80619996999997</v>
      </c>
      <c r="C98" s="3">
        <v>341382934.68914598</v>
      </c>
      <c r="D98" s="4">
        <v>89360605823.847031</v>
      </c>
    </row>
    <row r="99" spans="1:4" x14ac:dyDescent="0.2">
      <c r="A99" s="6">
        <v>45469</v>
      </c>
      <c r="B99" s="2">
        <v>571.74654998999995</v>
      </c>
      <c r="C99" s="3">
        <v>287289050.88958001</v>
      </c>
      <c r="D99" s="4">
        <v>87966722957.730209</v>
      </c>
    </row>
    <row r="100" spans="1:4" x14ac:dyDescent="0.2">
      <c r="A100" s="6">
        <v>45468</v>
      </c>
      <c r="B100" s="2">
        <v>577.97960311999998</v>
      </c>
      <c r="C100" s="3">
        <v>325913172.85253698</v>
      </c>
      <c r="D100" s="4">
        <v>88925716514.329361</v>
      </c>
    </row>
    <row r="101" spans="1:4" x14ac:dyDescent="0.2">
      <c r="A101" s="6">
        <v>45467</v>
      </c>
      <c r="B101" s="2">
        <v>567.75766497999996</v>
      </c>
      <c r="C101" s="3">
        <v>645776505.50794303</v>
      </c>
      <c r="D101" s="4">
        <v>87353008466.896652</v>
      </c>
    </row>
    <row r="102" spans="1:4" x14ac:dyDescent="0.2">
      <c r="A102" s="6">
        <v>45466</v>
      </c>
      <c r="B102" s="2">
        <v>576.66056982999999</v>
      </c>
      <c r="C102" s="3">
        <v>216963525.82871199</v>
      </c>
      <c r="D102" s="4">
        <v>88722775130.24736</v>
      </c>
    </row>
    <row r="103" spans="1:4" x14ac:dyDescent="0.2">
      <c r="A103" s="6">
        <v>45465</v>
      </c>
      <c r="B103" s="2">
        <v>590.34222799999998</v>
      </c>
      <c r="C103" s="3">
        <v>167633132.244286</v>
      </c>
      <c r="D103" s="4">
        <v>90827782382.00531</v>
      </c>
    </row>
    <row r="104" spans="1:4" x14ac:dyDescent="0.2">
      <c r="A104" s="6">
        <v>45464</v>
      </c>
      <c r="B104" s="2">
        <v>585.91059858000006</v>
      </c>
      <c r="C104" s="3">
        <v>382464160.89039701</v>
      </c>
      <c r="D104" s="4">
        <v>90145948942.146194</v>
      </c>
    </row>
    <row r="105" spans="1:4" x14ac:dyDescent="0.2">
      <c r="A105" s="6">
        <v>45463</v>
      </c>
      <c r="B105" s="2">
        <v>586.72747057000004</v>
      </c>
      <c r="C105" s="3">
        <v>421209229.29734701</v>
      </c>
      <c r="D105" s="4">
        <v>90271629721.083466</v>
      </c>
    </row>
    <row r="106" spans="1:4" x14ac:dyDescent="0.2">
      <c r="A106" s="6">
        <v>45462</v>
      </c>
      <c r="B106" s="2">
        <v>599.06028744000002</v>
      </c>
      <c r="C106" s="3">
        <v>416190934.10832202</v>
      </c>
      <c r="D106" s="4">
        <v>92169109443.012039</v>
      </c>
    </row>
    <row r="107" spans="1:4" x14ac:dyDescent="0.2">
      <c r="A107" s="6">
        <v>45461</v>
      </c>
      <c r="B107" s="2">
        <v>587.99962096000002</v>
      </c>
      <c r="C107" s="3">
        <v>719603767.08299804</v>
      </c>
      <c r="D107" s="4">
        <v>90467357881.865784</v>
      </c>
    </row>
    <row r="108" spans="1:4" x14ac:dyDescent="0.2">
      <c r="A108" s="6">
        <v>45460</v>
      </c>
      <c r="B108" s="2">
        <v>604.19059761999995</v>
      </c>
      <c r="C108" s="3">
        <v>465375629.65935498</v>
      </c>
      <c r="D108" s="4">
        <v>92958439215.382004</v>
      </c>
    </row>
    <row r="109" spans="1:4" x14ac:dyDescent="0.2">
      <c r="A109" s="6">
        <v>45459</v>
      </c>
      <c r="B109" s="2">
        <v>610.08565063000003</v>
      </c>
      <c r="C109" s="3">
        <v>199311600.02315301</v>
      </c>
      <c r="D109" s="4">
        <v>93865429376.477631</v>
      </c>
    </row>
    <row r="110" spans="1:4" x14ac:dyDescent="0.2">
      <c r="A110" s="6">
        <v>45458</v>
      </c>
      <c r="B110" s="2">
        <v>608.39504925999995</v>
      </c>
      <c r="C110" s="3">
        <v>243629364.32314199</v>
      </c>
      <c r="D110" s="4">
        <v>93605319958.047379</v>
      </c>
    </row>
    <row r="111" spans="1:4" x14ac:dyDescent="0.2">
      <c r="A111" s="6">
        <v>45457</v>
      </c>
      <c r="B111" s="2">
        <v>603.49252768999997</v>
      </c>
      <c r="C111" s="3">
        <v>512345169.79214698</v>
      </c>
      <c r="D111" s="4">
        <v>92851036864.870895</v>
      </c>
    </row>
    <row r="112" spans="1:4" x14ac:dyDescent="0.2">
      <c r="A112" s="6">
        <v>45456</v>
      </c>
      <c r="B112" s="2">
        <v>598.99821691</v>
      </c>
      <c r="C112" s="3">
        <v>517534751.15201199</v>
      </c>
      <c r="D112" s="4">
        <v>92159559510.518158</v>
      </c>
    </row>
    <row r="113" spans="1:4" x14ac:dyDescent="0.2">
      <c r="A113" s="6">
        <v>45455</v>
      </c>
      <c r="B113" s="2">
        <v>618.27235499000005</v>
      </c>
      <c r="C113" s="3">
        <v>715040990.56562102</v>
      </c>
      <c r="D113" s="4">
        <v>95125004189.429443</v>
      </c>
    </row>
    <row r="114" spans="1:4" x14ac:dyDescent="0.2">
      <c r="A114" s="6">
        <v>45454</v>
      </c>
      <c r="B114" s="2">
        <v>601.81893520999995</v>
      </c>
      <c r="C114" s="3">
        <v>955343465.93117595</v>
      </c>
      <c r="D114" s="4">
        <v>92593544368.382019</v>
      </c>
    </row>
    <row r="115" spans="1:4" x14ac:dyDescent="0.2">
      <c r="A115" s="6">
        <v>45453</v>
      </c>
      <c r="B115" s="2">
        <v>623.25005707000003</v>
      </c>
      <c r="C115" s="3">
        <v>972878379.28469205</v>
      </c>
      <c r="D115" s="4">
        <v>95890854268.771637</v>
      </c>
    </row>
    <row r="116" spans="1:4" x14ac:dyDescent="0.2">
      <c r="A116" s="6">
        <v>45452</v>
      </c>
      <c r="B116" s="2">
        <v>673.30997515000001</v>
      </c>
      <c r="C116" s="3">
        <v>307142129.108693</v>
      </c>
      <c r="D116" s="4">
        <v>103592880532.56668</v>
      </c>
    </row>
    <row r="117" spans="1:4" x14ac:dyDescent="0.2">
      <c r="A117" s="6">
        <v>45451</v>
      </c>
      <c r="B117" s="2">
        <v>682.93595091999998</v>
      </c>
      <c r="C117" s="3">
        <v>369552322.65801603</v>
      </c>
      <c r="D117" s="4">
        <v>105073896105.25613</v>
      </c>
    </row>
    <row r="118" spans="1:4" x14ac:dyDescent="0.2">
      <c r="A118" s="6">
        <v>45450</v>
      </c>
      <c r="B118" s="2">
        <v>683.41956285000003</v>
      </c>
      <c r="C118" s="3">
        <v>823179109.66775703</v>
      </c>
      <c r="D118" s="4">
        <v>105148302774.34439</v>
      </c>
    </row>
    <row r="119" spans="1:4" x14ac:dyDescent="0.2">
      <c r="A119" s="6">
        <v>45449</v>
      </c>
      <c r="B119" s="2">
        <v>710.51395996999997</v>
      </c>
      <c r="C119" s="3">
        <v>861425481.91478801</v>
      </c>
      <c r="D119" s="4">
        <v>109316942402.2077</v>
      </c>
    </row>
    <row r="120" spans="1:4" x14ac:dyDescent="0.2">
      <c r="A120" s="6">
        <v>45448</v>
      </c>
      <c r="B120" s="2">
        <v>698.71949605999998</v>
      </c>
      <c r="C120" s="3">
        <v>1133163668.728534</v>
      </c>
      <c r="D120" s="4">
        <v>107502291594.36031</v>
      </c>
    </row>
    <row r="121" spans="1:4" x14ac:dyDescent="0.2">
      <c r="A121" s="6">
        <v>45447</v>
      </c>
      <c r="B121" s="2">
        <v>685.66767657000003</v>
      </c>
      <c r="C121" s="3">
        <v>1123081738.5140109</v>
      </c>
      <c r="D121" s="4">
        <v>105494188896.83485</v>
      </c>
    </row>
    <row r="122" spans="1:4" x14ac:dyDescent="0.2">
      <c r="A122" s="6">
        <v>45446</v>
      </c>
      <c r="B122" s="2">
        <v>626.51834628999995</v>
      </c>
      <c r="C122" s="3">
        <v>886334596.44421995</v>
      </c>
      <c r="D122" s="4">
        <v>96393700664.447815</v>
      </c>
    </row>
    <row r="123" spans="1:4" x14ac:dyDescent="0.2">
      <c r="A123" s="6">
        <v>45445</v>
      </c>
      <c r="B123" s="2">
        <v>603.21412969000005</v>
      </c>
      <c r="C123" s="3">
        <v>277375722.892102</v>
      </c>
      <c r="D123" s="4">
        <v>92808203620.287537</v>
      </c>
    </row>
    <row r="124" spans="1:4" x14ac:dyDescent="0.2">
      <c r="A124" s="6">
        <v>45444</v>
      </c>
      <c r="B124" s="2">
        <v>600.54104056000006</v>
      </c>
      <c r="C124" s="3">
        <v>217238063.28368101</v>
      </c>
      <c r="D124" s="4">
        <v>92396932417.803818</v>
      </c>
    </row>
    <row r="125" spans="1:4" x14ac:dyDescent="0.2">
      <c r="A125" s="6">
        <v>45443</v>
      </c>
      <c r="B125" s="2">
        <v>593.75248382999996</v>
      </c>
      <c r="C125" s="3">
        <v>286104632.98000199</v>
      </c>
      <c r="D125" s="4">
        <v>91352471214.661514</v>
      </c>
    </row>
    <row r="126" spans="1:4" x14ac:dyDescent="0.2">
      <c r="A126" s="6">
        <v>45442</v>
      </c>
      <c r="B126" s="2">
        <v>594.94667907999997</v>
      </c>
      <c r="C126" s="3">
        <v>339909953.35222298</v>
      </c>
      <c r="D126" s="4">
        <v>91536205498.612213</v>
      </c>
    </row>
    <row r="127" spans="1:4" x14ac:dyDescent="0.2">
      <c r="A127" s="6">
        <v>45441</v>
      </c>
      <c r="B127" s="2">
        <v>595.43979000000002</v>
      </c>
      <c r="C127" s="3">
        <v>364915859.29253</v>
      </c>
      <c r="D127" s="4">
        <v>91612073646.742783</v>
      </c>
    </row>
    <row r="128" spans="1:4" x14ac:dyDescent="0.2">
      <c r="A128" s="6">
        <v>45440</v>
      </c>
      <c r="B128" s="2">
        <v>601.45956961000002</v>
      </c>
      <c r="C128" s="3">
        <v>471152580.28930199</v>
      </c>
      <c r="D128" s="4">
        <v>92538253761.573746</v>
      </c>
    </row>
    <row r="129" spans="1:4" x14ac:dyDescent="0.2">
      <c r="A129" s="6">
        <v>45439</v>
      </c>
      <c r="B129" s="2">
        <v>603.71188385999994</v>
      </c>
      <c r="C129" s="3">
        <v>348805334.10357702</v>
      </c>
      <c r="D129" s="4">
        <v>92884786159.272919</v>
      </c>
    </row>
    <row r="130" spans="1:4" x14ac:dyDescent="0.2">
      <c r="A130" s="6">
        <v>45438</v>
      </c>
      <c r="B130" s="2">
        <v>599.97266089000004</v>
      </c>
      <c r="C130" s="3">
        <v>206746847.22122899</v>
      </c>
      <c r="D130" s="4">
        <v>92309483709.562317</v>
      </c>
    </row>
    <row r="131" spans="1:4" x14ac:dyDescent="0.2">
      <c r="A131" s="6">
        <v>45437</v>
      </c>
      <c r="B131" s="2">
        <v>602.34725537999998</v>
      </c>
      <c r="C131" s="3">
        <v>200015318.34813499</v>
      </c>
      <c r="D131" s="4">
        <v>92674829675.961334</v>
      </c>
    </row>
    <row r="132" spans="1:4" x14ac:dyDescent="0.2">
      <c r="A132" s="6">
        <v>45436</v>
      </c>
      <c r="B132" s="2">
        <v>601.00397150000003</v>
      </c>
      <c r="C132" s="3">
        <v>433771424.433698</v>
      </c>
      <c r="D132" s="4">
        <v>92468157189.152771</v>
      </c>
    </row>
    <row r="133" spans="1:4" x14ac:dyDescent="0.2">
      <c r="A133" s="6">
        <v>45435</v>
      </c>
      <c r="B133" s="2">
        <v>598.55691659000001</v>
      </c>
      <c r="C133" s="3">
        <v>905679692.58799303</v>
      </c>
      <c r="D133" s="4">
        <v>92091662743.053528</v>
      </c>
    </row>
    <row r="134" spans="1:4" x14ac:dyDescent="0.2">
      <c r="A134" s="6">
        <v>45434</v>
      </c>
      <c r="B134" s="2">
        <v>614.69480009999995</v>
      </c>
      <c r="C134" s="3">
        <v>627580301.896384</v>
      </c>
      <c r="D134" s="4">
        <v>94574575368.043488</v>
      </c>
    </row>
    <row r="135" spans="1:4" x14ac:dyDescent="0.2">
      <c r="A135" s="6">
        <v>45433</v>
      </c>
      <c r="B135" s="2">
        <v>618.97613760000002</v>
      </c>
      <c r="C135" s="3">
        <v>1299430856.14575</v>
      </c>
      <c r="D135" s="4">
        <v>95233285472.710999</v>
      </c>
    </row>
    <row r="136" spans="1:4" x14ac:dyDescent="0.2">
      <c r="A136" s="6">
        <v>45432</v>
      </c>
      <c r="B136" s="2">
        <v>599.64122282000005</v>
      </c>
      <c r="C136" s="3">
        <v>600503574.07547605</v>
      </c>
      <c r="D136" s="4">
        <v>92258489923.831818</v>
      </c>
    </row>
    <row r="137" spans="1:4" x14ac:dyDescent="0.2">
      <c r="A137" s="6">
        <v>45431</v>
      </c>
      <c r="B137" s="2">
        <v>574.63707784999997</v>
      </c>
      <c r="C137" s="3">
        <v>205046394.18905899</v>
      </c>
      <c r="D137" s="4">
        <v>88411448445.523407</v>
      </c>
    </row>
    <row r="138" spans="1:4" x14ac:dyDescent="0.2">
      <c r="A138" s="6">
        <v>45430</v>
      </c>
      <c r="B138" s="2">
        <v>579.53481950000003</v>
      </c>
      <c r="C138" s="3">
        <v>223753965.19962099</v>
      </c>
      <c r="D138" s="4">
        <v>89164996119.157303</v>
      </c>
    </row>
    <row r="139" spans="1:4" x14ac:dyDescent="0.2">
      <c r="A139" s="6">
        <v>45429</v>
      </c>
      <c r="B139" s="2">
        <v>581.11356851999994</v>
      </c>
      <c r="C139" s="3">
        <v>320905244.31402701</v>
      </c>
      <c r="D139" s="4">
        <v>89407896364.626907</v>
      </c>
    </row>
    <row r="140" spans="1:4" x14ac:dyDescent="0.2">
      <c r="A140" s="6">
        <v>45428</v>
      </c>
      <c r="B140" s="2">
        <v>569.30141860000003</v>
      </c>
      <c r="C140" s="3">
        <v>488529994.86892003</v>
      </c>
      <c r="D140" s="4">
        <v>87590524455.257126</v>
      </c>
    </row>
    <row r="141" spans="1:4" x14ac:dyDescent="0.2">
      <c r="A141" s="6">
        <v>45427</v>
      </c>
      <c r="B141" s="2">
        <v>582.62630328</v>
      </c>
      <c r="C141" s="3">
        <v>500357016.91377902</v>
      </c>
      <c r="D141" s="4">
        <v>89640639912.126007</v>
      </c>
    </row>
    <row r="142" spans="1:4" x14ac:dyDescent="0.2">
      <c r="A142" s="6">
        <v>45426</v>
      </c>
      <c r="B142" s="2">
        <v>566.84537007999995</v>
      </c>
      <c r="C142" s="3">
        <v>531921603.76012099</v>
      </c>
      <c r="D142" s="4">
        <v>87212646285.783386</v>
      </c>
    </row>
    <row r="143" spans="1:4" x14ac:dyDescent="0.2">
      <c r="A143" s="6">
        <v>45425</v>
      </c>
      <c r="B143" s="2">
        <v>591.19559615000003</v>
      </c>
      <c r="C143" s="3">
        <v>492169645.22961199</v>
      </c>
      <c r="D143" s="4">
        <v>90959078321.238052</v>
      </c>
    </row>
    <row r="144" spans="1:4" x14ac:dyDescent="0.2">
      <c r="A144" s="6">
        <v>45424</v>
      </c>
      <c r="B144" s="2">
        <v>593.76123749999999</v>
      </c>
      <c r="C144" s="3">
        <v>267503842.73866901</v>
      </c>
      <c r="D144" s="4">
        <v>91353818021.074997</v>
      </c>
    </row>
    <row r="145" spans="1:4" x14ac:dyDescent="0.2">
      <c r="A145" s="6">
        <v>45423</v>
      </c>
      <c r="B145" s="2">
        <v>592.47728433999998</v>
      </c>
      <c r="C145" s="3">
        <v>314997285.31458998</v>
      </c>
      <c r="D145" s="4">
        <v>91156273931.453873</v>
      </c>
    </row>
    <row r="146" spans="1:4" x14ac:dyDescent="0.2">
      <c r="A146" s="6">
        <v>45422</v>
      </c>
      <c r="B146" s="2">
        <v>586.22586982999997</v>
      </c>
      <c r="C146" s="3">
        <v>438688220.44618899</v>
      </c>
      <c r="D146" s="4">
        <v>90194455362.114136</v>
      </c>
    </row>
    <row r="147" spans="1:4" x14ac:dyDescent="0.2">
      <c r="A147" s="6">
        <v>45421</v>
      </c>
      <c r="B147" s="2">
        <v>596.32801165000001</v>
      </c>
      <c r="C147" s="3">
        <v>661726284.33497798</v>
      </c>
      <c r="D147" s="4">
        <v>91748732009.070023</v>
      </c>
    </row>
    <row r="148" spans="1:4" x14ac:dyDescent="0.2">
      <c r="A148" s="6">
        <v>45420</v>
      </c>
      <c r="B148" s="2">
        <v>587.88739208000004</v>
      </c>
      <c r="C148" s="3">
        <v>494350727.34882498</v>
      </c>
      <c r="D148" s="4">
        <v>90450090778.896591</v>
      </c>
    </row>
    <row r="149" spans="1:4" x14ac:dyDescent="0.2">
      <c r="A149" s="6">
        <v>45419</v>
      </c>
      <c r="B149" s="2">
        <v>579.40778017000002</v>
      </c>
      <c r="C149" s="3">
        <v>440868867.95002502</v>
      </c>
      <c r="D149" s="4">
        <v>89145450337.603912</v>
      </c>
    </row>
    <row r="150" spans="1:4" x14ac:dyDescent="0.2">
      <c r="A150" s="6">
        <v>45418</v>
      </c>
      <c r="B150" s="2">
        <v>588.24499032000006</v>
      </c>
      <c r="C150" s="3">
        <v>421037715.21283001</v>
      </c>
      <c r="D150" s="4">
        <v>90505109467.962936</v>
      </c>
    </row>
    <row r="151" spans="1:4" x14ac:dyDescent="0.2">
      <c r="A151" s="6">
        <v>45417</v>
      </c>
      <c r="B151" s="2">
        <v>591.71726145000002</v>
      </c>
      <c r="C151" s="3">
        <v>272172840.08656597</v>
      </c>
      <c r="D151" s="4">
        <v>91039339734.930588</v>
      </c>
    </row>
    <row r="152" spans="1:4" x14ac:dyDescent="0.2">
      <c r="A152" s="6">
        <v>45416</v>
      </c>
      <c r="B152" s="2">
        <v>585.92984119000005</v>
      </c>
      <c r="C152" s="3">
        <v>315211080.57907599</v>
      </c>
      <c r="D152" s="4">
        <v>90148909536.245331</v>
      </c>
    </row>
    <row r="153" spans="1:4" x14ac:dyDescent="0.2">
      <c r="A153" s="6">
        <v>45415</v>
      </c>
      <c r="B153" s="2">
        <v>587.11406368999997</v>
      </c>
      <c r="C153" s="3">
        <v>496616971.38732702</v>
      </c>
      <c r="D153" s="4">
        <v>90331109449.743103</v>
      </c>
    </row>
    <row r="154" spans="1:4" x14ac:dyDescent="0.2">
      <c r="A154" s="6">
        <v>45414</v>
      </c>
      <c r="B154" s="2">
        <v>560.36291286000005</v>
      </c>
      <c r="C154" s="3">
        <v>517610017.54473102</v>
      </c>
      <c r="D154" s="4">
        <v>86215280375.262344</v>
      </c>
    </row>
    <row r="155" spans="1:4" x14ac:dyDescent="0.2">
      <c r="A155" s="6">
        <v>45413</v>
      </c>
      <c r="B155" s="2">
        <v>562.34819799000002</v>
      </c>
      <c r="C155" s="3">
        <v>956486374.72895205</v>
      </c>
      <c r="D155" s="4">
        <v>86520728702.212708</v>
      </c>
    </row>
    <row r="156" spans="1:4" x14ac:dyDescent="0.2">
      <c r="A156" s="6">
        <v>45412</v>
      </c>
      <c r="B156" s="2">
        <v>578.56010355000001</v>
      </c>
      <c r="C156" s="3">
        <v>1093031253.4415569</v>
      </c>
      <c r="D156" s="4">
        <v>89015030075.416199</v>
      </c>
    </row>
    <row r="157" spans="1:4" x14ac:dyDescent="0.2">
      <c r="A157" s="6">
        <v>45411</v>
      </c>
      <c r="B157" s="2">
        <v>594.70237662</v>
      </c>
      <c r="C157" s="3">
        <v>506813245.39336097</v>
      </c>
      <c r="D157" s="4">
        <v>91498618061.987457</v>
      </c>
    </row>
    <row r="158" spans="1:4" x14ac:dyDescent="0.2">
      <c r="A158" s="6">
        <v>45410</v>
      </c>
      <c r="B158" s="2">
        <v>598.53092090999996</v>
      </c>
      <c r="C158" s="3">
        <v>374272059.02410299</v>
      </c>
      <c r="D158" s="4">
        <v>92087663146.671448</v>
      </c>
    </row>
    <row r="159" spans="1:4" x14ac:dyDescent="0.2">
      <c r="A159" s="6">
        <v>45409</v>
      </c>
      <c r="B159" s="2">
        <v>596.09991362999995</v>
      </c>
      <c r="C159" s="3">
        <v>462851318.40692401</v>
      </c>
      <c r="D159" s="4">
        <v>91713637727.148697</v>
      </c>
    </row>
    <row r="160" spans="1:4" x14ac:dyDescent="0.2">
      <c r="A160" s="6">
        <v>45408</v>
      </c>
      <c r="B160" s="2">
        <v>597.73618340999997</v>
      </c>
      <c r="C160" s="3">
        <v>468999688.17765599</v>
      </c>
      <c r="D160" s="4">
        <v>91965387895.179779</v>
      </c>
    </row>
    <row r="161" spans="1:4" x14ac:dyDescent="0.2">
      <c r="A161" s="6">
        <v>45407</v>
      </c>
      <c r="B161" s="2">
        <v>614.12615902000005</v>
      </c>
      <c r="C161" s="3">
        <v>708910679.48684299</v>
      </c>
      <c r="D161" s="4">
        <v>94487086440.522568</v>
      </c>
    </row>
    <row r="162" spans="1:4" x14ac:dyDescent="0.2">
      <c r="A162" s="6">
        <v>45406</v>
      </c>
      <c r="B162" s="2">
        <v>607.25938526000004</v>
      </c>
      <c r="C162" s="3">
        <v>926999302.54755795</v>
      </c>
      <c r="D162" s="4">
        <v>93430591067.286987</v>
      </c>
    </row>
    <row r="163" spans="1:4" x14ac:dyDescent="0.2">
      <c r="A163" s="6">
        <v>45405</v>
      </c>
      <c r="B163" s="2">
        <v>607.01003315000003</v>
      </c>
      <c r="C163" s="3">
        <v>845897035.554196</v>
      </c>
      <c r="D163" s="4">
        <v>93392226712.516495</v>
      </c>
    </row>
    <row r="164" spans="1:4" x14ac:dyDescent="0.2">
      <c r="A164" s="6">
        <v>45404</v>
      </c>
      <c r="B164" s="2">
        <v>604.76194219000001</v>
      </c>
      <c r="C164" s="3">
        <v>808215924.499336</v>
      </c>
      <c r="D164" s="4">
        <v>93046344091.965683</v>
      </c>
    </row>
    <row r="165" spans="1:4" x14ac:dyDescent="0.2">
      <c r="A165" s="6">
        <v>45403</v>
      </c>
      <c r="B165" s="2">
        <v>579.71441222999999</v>
      </c>
      <c r="C165" s="3">
        <v>471359803.81025398</v>
      </c>
      <c r="D165" s="4">
        <v>89192627564.46138</v>
      </c>
    </row>
    <row r="166" spans="1:4" x14ac:dyDescent="0.2">
      <c r="A166" s="6">
        <v>45402</v>
      </c>
      <c r="B166" s="2">
        <v>570.81894797999996</v>
      </c>
      <c r="C166" s="3">
        <v>405428234.50920802</v>
      </c>
      <c r="D166" s="4">
        <v>87824005683.629257</v>
      </c>
    </row>
    <row r="167" spans="1:4" x14ac:dyDescent="0.2">
      <c r="A167" s="6">
        <v>45401</v>
      </c>
      <c r="B167" s="2">
        <v>556.33982039</v>
      </c>
      <c r="C167" s="3">
        <v>842455957.17989302</v>
      </c>
      <c r="D167" s="4">
        <v>85596302856.545441</v>
      </c>
    </row>
    <row r="168" spans="1:4" x14ac:dyDescent="0.2">
      <c r="A168" s="6">
        <v>45400</v>
      </c>
      <c r="B168" s="2">
        <v>552.19556218000002</v>
      </c>
      <c r="C168" s="3">
        <v>928937462.51690495</v>
      </c>
      <c r="D168" s="4">
        <v>84958683244.687408</v>
      </c>
    </row>
    <row r="169" spans="1:4" x14ac:dyDescent="0.2">
      <c r="A169" s="6">
        <v>45399</v>
      </c>
      <c r="B169" s="2">
        <v>534.02276334999999</v>
      </c>
      <c r="C169" s="3">
        <v>884242081.40201402</v>
      </c>
      <c r="D169" s="4">
        <v>82162686380.809784</v>
      </c>
    </row>
    <row r="170" spans="1:4" x14ac:dyDescent="0.2">
      <c r="A170" s="6">
        <v>45398</v>
      </c>
      <c r="B170" s="2">
        <v>537.05135136000001</v>
      </c>
      <c r="C170" s="3">
        <v>862622145.914626</v>
      </c>
      <c r="D170" s="4">
        <v>82628653271.778595</v>
      </c>
    </row>
    <row r="171" spans="1:4" x14ac:dyDescent="0.2">
      <c r="A171" s="6">
        <v>45397</v>
      </c>
      <c r="B171" s="2">
        <v>552.83123812999997</v>
      </c>
      <c r="C171" s="3">
        <v>1023211076.8779401</v>
      </c>
      <c r="D171" s="4">
        <v>85056485898.895447</v>
      </c>
    </row>
    <row r="172" spans="1:4" x14ac:dyDescent="0.2">
      <c r="A172" s="6">
        <v>45396</v>
      </c>
      <c r="B172" s="2">
        <v>568.55608858999994</v>
      </c>
      <c r="C172" s="3">
        <v>1199290326.1630061</v>
      </c>
      <c r="D172" s="4">
        <v>87475850848.757919</v>
      </c>
    </row>
    <row r="173" spans="1:4" x14ac:dyDescent="0.2">
      <c r="A173" s="6">
        <v>45395</v>
      </c>
      <c r="B173" s="2">
        <v>560.85599357000001</v>
      </c>
      <c r="C173" s="3">
        <v>1835376193.2519259</v>
      </c>
      <c r="D173" s="4">
        <v>86291143875.832108</v>
      </c>
    </row>
    <row r="174" spans="1:4" x14ac:dyDescent="0.2">
      <c r="A174" s="6">
        <v>45394</v>
      </c>
      <c r="B174" s="2">
        <v>597.5722184</v>
      </c>
      <c r="C174" s="3">
        <v>1778838328.8001921</v>
      </c>
      <c r="D174" s="4">
        <v>91940160869.819183</v>
      </c>
    </row>
    <row r="175" spans="1:4" x14ac:dyDescent="0.2">
      <c r="A175" s="6">
        <v>45393</v>
      </c>
      <c r="B175" s="2">
        <v>604.85576046999995</v>
      </c>
      <c r="C175" s="3">
        <v>900170294.43678403</v>
      </c>
      <c r="D175" s="4">
        <v>93060778611.824921</v>
      </c>
    </row>
    <row r="176" spans="1:4" x14ac:dyDescent="0.2">
      <c r="A176" s="6">
        <v>45392</v>
      </c>
      <c r="B176" s="2">
        <v>608.89706774000001</v>
      </c>
      <c r="C176" s="3">
        <v>1165076399.1238329</v>
      </c>
      <c r="D176" s="4">
        <v>93682558589.096237</v>
      </c>
    </row>
    <row r="177" spans="1:4" x14ac:dyDescent="0.2">
      <c r="A177" s="6">
        <v>45391</v>
      </c>
      <c r="B177" s="2">
        <v>580.17866836999997</v>
      </c>
      <c r="C177" s="3">
        <v>738570628.39848697</v>
      </c>
      <c r="D177" s="4">
        <v>89264056227.644547</v>
      </c>
    </row>
    <row r="178" spans="1:4" x14ac:dyDescent="0.2">
      <c r="A178" s="6">
        <v>45390</v>
      </c>
      <c r="B178" s="2">
        <v>587.44988959</v>
      </c>
      <c r="C178" s="3">
        <v>628434704.181759</v>
      </c>
      <c r="D178" s="4">
        <v>90382778330.954865</v>
      </c>
    </row>
    <row r="179" spans="1:4" x14ac:dyDescent="0.2">
      <c r="A179" s="6">
        <v>45389</v>
      </c>
      <c r="B179" s="2">
        <v>584.30396820999999</v>
      </c>
      <c r="C179" s="3">
        <v>379399697.43393999</v>
      </c>
      <c r="D179" s="4">
        <v>89898758977.900757</v>
      </c>
    </row>
    <row r="180" spans="1:4" x14ac:dyDescent="0.2">
      <c r="A180" s="6">
        <v>45388</v>
      </c>
      <c r="B180" s="2">
        <v>586.18224114999998</v>
      </c>
      <c r="C180" s="3">
        <v>368724109.72381997</v>
      </c>
      <c r="D180" s="4">
        <v>90187742821.161957</v>
      </c>
    </row>
    <row r="181" spans="1:4" x14ac:dyDescent="0.2">
      <c r="A181" s="6">
        <v>45387</v>
      </c>
      <c r="B181" s="2">
        <v>579.62295813000003</v>
      </c>
      <c r="C181" s="3">
        <v>862499799.49043095</v>
      </c>
      <c r="D181" s="4">
        <v>89178556790.082352</v>
      </c>
    </row>
    <row r="182" spans="1:4" x14ac:dyDescent="0.2">
      <c r="A182" s="6">
        <v>45386</v>
      </c>
      <c r="B182" s="2">
        <v>585.87628773999995</v>
      </c>
      <c r="C182" s="3">
        <v>1076676142.344264</v>
      </c>
      <c r="D182" s="4">
        <v>90140670008.327377</v>
      </c>
    </row>
    <row r="183" spans="1:4" x14ac:dyDescent="0.2">
      <c r="A183" s="6">
        <v>45385</v>
      </c>
      <c r="B183" s="2">
        <v>562.97201055000005</v>
      </c>
      <c r="C183" s="3">
        <v>907472151.65231597</v>
      </c>
      <c r="D183" s="4">
        <v>86616706101.065018</v>
      </c>
    </row>
    <row r="184" spans="1:4" x14ac:dyDescent="0.2">
      <c r="A184" s="6">
        <v>45384</v>
      </c>
      <c r="B184" s="2">
        <v>550.38375355000005</v>
      </c>
      <c r="C184" s="3">
        <v>1125470060.1999719</v>
      </c>
      <c r="D184" s="4">
        <v>84679925343.266083</v>
      </c>
    </row>
    <row r="185" spans="1:4" x14ac:dyDescent="0.2">
      <c r="A185" s="6">
        <v>45383</v>
      </c>
      <c r="B185" s="2">
        <v>578.84958003999998</v>
      </c>
      <c r="C185" s="3">
        <v>830374354.23745799</v>
      </c>
      <c r="D185" s="4">
        <v>89059567813.677994</v>
      </c>
    </row>
    <row r="186" spans="1:4" x14ac:dyDescent="0.2">
      <c r="A186" s="6">
        <v>45382</v>
      </c>
      <c r="B186" s="2">
        <v>607.34000225</v>
      </c>
      <c r="C186" s="3">
        <v>422159109.17416698</v>
      </c>
      <c r="D186" s="4">
        <v>93442994487.827667</v>
      </c>
    </row>
    <row r="187" spans="1:4" x14ac:dyDescent="0.2">
      <c r="A187" s="6">
        <v>45381</v>
      </c>
      <c r="B187" s="2">
        <v>601.14347570999996</v>
      </c>
      <c r="C187" s="3">
        <v>643219081.56997204</v>
      </c>
      <c r="D187" s="4">
        <v>92489620771.086121</v>
      </c>
    </row>
    <row r="188" spans="1:4" x14ac:dyDescent="0.2">
      <c r="A188" s="6">
        <v>45380</v>
      </c>
      <c r="B188" s="2">
        <v>617.44258019999995</v>
      </c>
      <c r="C188" s="3">
        <v>1274081986.3658731</v>
      </c>
      <c r="D188" s="4">
        <v>94997338236.154312</v>
      </c>
    </row>
    <row r="189" spans="1:4" x14ac:dyDescent="0.2">
      <c r="A189" s="6">
        <v>45379</v>
      </c>
      <c r="B189" s="2">
        <v>583.71652195000001</v>
      </c>
      <c r="C189" s="3">
        <v>810413816.91378796</v>
      </c>
      <c r="D189" s="4">
        <v>89808376759.290466</v>
      </c>
    </row>
    <row r="190" spans="1:4" x14ac:dyDescent="0.2">
      <c r="A190" s="6">
        <v>45378</v>
      </c>
      <c r="B190" s="2">
        <v>573.05270870000004</v>
      </c>
      <c r="C190" s="3">
        <v>811075040.03360701</v>
      </c>
      <c r="D190" s="4">
        <v>88167683508.023285</v>
      </c>
    </row>
    <row r="191" spans="1:4" x14ac:dyDescent="0.2">
      <c r="A191" s="6">
        <v>45377</v>
      </c>
      <c r="B191" s="2">
        <v>580.93426151000006</v>
      </c>
      <c r="C191" s="3">
        <v>886168337.96316695</v>
      </c>
      <c r="D191" s="4">
        <v>89380308878.860077</v>
      </c>
    </row>
    <row r="192" spans="1:4" x14ac:dyDescent="0.2">
      <c r="A192" s="6">
        <v>45376</v>
      </c>
      <c r="B192" s="2">
        <v>585.99989724</v>
      </c>
      <c r="C192" s="3">
        <v>1208223592.967371</v>
      </c>
      <c r="D192" s="4">
        <v>90159688089.43573</v>
      </c>
    </row>
    <row r="193" spans="1:4" x14ac:dyDescent="0.2">
      <c r="A193" s="6">
        <v>45375</v>
      </c>
      <c r="B193" s="2">
        <v>568.88904435999996</v>
      </c>
      <c r="C193" s="3">
        <v>681955836.05590701</v>
      </c>
      <c r="D193" s="4">
        <v>87527078141.783554</v>
      </c>
    </row>
    <row r="194" spans="1:4" x14ac:dyDescent="0.2">
      <c r="A194" s="6">
        <v>45374</v>
      </c>
      <c r="B194" s="2">
        <v>552.16822719000004</v>
      </c>
      <c r="C194" s="3">
        <v>840475368.02289104</v>
      </c>
      <c r="D194" s="4">
        <v>84954477587.675781</v>
      </c>
    </row>
    <row r="195" spans="1:4" x14ac:dyDescent="0.2">
      <c r="A195" s="6">
        <v>45373</v>
      </c>
      <c r="B195" s="2">
        <v>551.97548117999997</v>
      </c>
      <c r="C195" s="3">
        <v>1561958827.709609</v>
      </c>
      <c r="D195" s="4">
        <v>84924822429.36441</v>
      </c>
    </row>
    <row r="196" spans="1:4" x14ac:dyDescent="0.2">
      <c r="A196" s="6">
        <v>45372</v>
      </c>
      <c r="B196" s="2">
        <v>553.49642717999996</v>
      </c>
      <c r="C196" s="3">
        <v>1314904957.120801</v>
      </c>
      <c r="D196" s="4">
        <v>85158829324.084656</v>
      </c>
    </row>
    <row r="197" spans="1:4" x14ac:dyDescent="0.2">
      <c r="A197" s="6">
        <v>45371</v>
      </c>
      <c r="B197" s="2">
        <v>557.99435595</v>
      </c>
      <c r="C197" s="3">
        <v>1814425573.432601</v>
      </c>
      <c r="D197" s="4">
        <v>85850863327.49942</v>
      </c>
    </row>
    <row r="198" spans="1:4" x14ac:dyDescent="0.2">
      <c r="A198" s="6">
        <v>45370</v>
      </c>
      <c r="B198" s="2">
        <v>509.26546528</v>
      </c>
      <c r="C198" s="3">
        <v>2537097348.189024</v>
      </c>
      <c r="D198" s="4">
        <v>78353623816.023346</v>
      </c>
    </row>
    <row r="199" spans="1:4" x14ac:dyDescent="0.2">
      <c r="A199" s="6">
        <v>45369</v>
      </c>
      <c r="B199" s="2">
        <v>554.20078634000004</v>
      </c>
      <c r="C199" s="3">
        <v>2108322545.7366681</v>
      </c>
      <c r="D199" s="4">
        <v>85267199313.281097</v>
      </c>
    </row>
    <row r="200" spans="1:4" x14ac:dyDescent="0.2">
      <c r="A200" s="6">
        <v>45368</v>
      </c>
      <c r="B200" s="2">
        <v>567.49298243999999</v>
      </c>
      <c r="C200" s="3">
        <v>1768914498.6008279</v>
      </c>
      <c r="D200" s="4">
        <v>87312285430.092346</v>
      </c>
    </row>
    <row r="201" spans="1:4" x14ac:dyDescent="0.2">
      <c r="A201" s="6">
        <v>45367</v>
      </c>
      <c r="B201" s="2">
        <v>577.33699587000001</v>
      </c>
      <c r="C201" s="3">
        <v>2105668859.3556919</v>
      </c>
      <c r="D201" s="4">
        <v>88826847437.165192</v>
      </c>
    </row>
    <row r="202" spans="1:4" x14ac:dyDescent="0.2">
      <c r="A202" s="6">
        <v>45366</v>
      </c>
      <c r="B202" s="2">
        <v>618.51372794999997</v>
      </c>
      <c r="C202" s="3">
        <v>3285050719.058847</v>
      </c>
      <c r="D202" s="4">
        <v>95162140904.090591</v>
      </c>
    </row>
    <row r="203" spans="1:4" x14ac:dyDescent="0.2">
      <c r="A203" s="6">
        <v>45365</v>
      </c>
      <c r="B203" s="2">
        <v>603.00119248999999</v>
      </c>
      <c r="C203" s="3">
        <v>2985860816.2640228</v>
      </c>
      <c r="D203" s="4">
        <v>92775441922.225677</v>
      </c>
    </row>
    <row r="204" spans="1:4" x14ac:dyDescent="0.2">
      <c r="A204" s="6">
        <v>45364</v>
      </c>
      <c r="B204" s="2">
        <v>624.33349935000001</v>
      </c>
      <c r="C204" s="3">
        <v>3721790913.954392</v>
      </c>
      <c r="D204" s="4">
        <v>96057548526.483063</v>
      </c>
    </row>
    <row r="205" spans="1:4" x14ac:dyDescent="0.2">
      <c r="A205" s="6">
        <v>45363</v>
      </c>
      <c r="B205" s="2">
        <v>537.66696177999995</v>
      </c>
      <c r="C205" s="3">
        <v>2736836891.1547332</v>
      </c>
      <c r="D205" s="4">
        <v>82723368721.254135</v>
      </c>
    </row>
    <row r="206" spans="1:4" x14ac:dyDescent="0.2">
      <c r="A206" s="6">
        <v>45362</v>
      </c>
      <c r="B206" s="2">
        <v>523.23803821000001</v>
      </c>
      <c r="C206" s="3">
        <v>2411443313.424377</v>
      </c>
      <c r="D206" s="4">
        <v>80503390093.142242</v>
      </c>
    </row>
    <row r="207" spans="1:4" x14ac:dyDescent="0.2">
      <c r="A207" s="6">
        <v>45361</v>
      </c>
      <c r="B207" s="2">
        <v>528.92848489000005</v>
      </c>
      <c r="C207" s="3">
        <v>2886497968.755928</v>
      </c>
      <c r="D207" s="4">
        <v>81378900311.242599</v>
      </c>
    </row>
    <row r="208" spans="1:4" x14ac:dyDescent="0.2">
      <c r="A208" s="6">
        <v>45360</v>
      </c>
      <c r="B208" s="2">
        <v>489.94307734</v>
      </c>
      <c r="C208" s="3">
        <v>1179524297.976939</v>
      </c>
      <c r="D208" s="4">
        <v>75380755599.286728</v>
      </c>
    </row>
    <row r="209" spans="1:4" x14ac:dyDescent="0.2">
      <c r="A209" s="6">
        <v>45359</v>
      </c>
      <c r="B209" s="2">
        <v>485.91742012999998</v>
      </c>
      <c r="C209" s="3">
        <v>2209212688.8002672</v>
      </c>
      <c r="D209" s="4">
        <v>74761383479.084946</v>
      </c>
    </row>
    <row r="210" spans="1:4" x14ac:dyDescent="0.2">
      <c r="A210" s="6">
        <v>45358</v>
      </c>
      <c r="B210" s="2">
        <v>474.19850445999998</v>
      </c>
      <c r="C210" s="3">
        <v>1958630966.855592</v>
      </c>
      <c r="D210" s="4">
        <v>72958356232.329193</v>
      </c>
    </row>
    <row r="211" spans="1:4" x14ac:dyDescent="0.2">
      <c r="A211" s="6">
        <v>45357</v>
      </c>
      <c r="B211" s="2">
        <v>428.72919596999998</v>
      </c>
      <c r="C211" s="3">
        <v>1914024062.1460569</v>
      </c>
      <c r="D211" s="4">
        <v>65962623484.500275</v>
      </c>
    </row>
    <row r="212" spans="1:4" x14ac:dyDescent="0.2">
      <c r="A212" s="6">
        <v>45356</v>
      </c>
      <c r="B212" s="2">
        <v>396.64320588999999</v>
      </c>
      <c r="C212" s="3">
        <v>1905704869.8230431</v>
      </c>
      <c r="D212" s="4">
        <v>61025996582.014946</v>
      </c>
    </row>
    <row r="213" spans="1:4" x14ac:dyDescent="0.2">
      <c r="A213" s="6">
        <v>45355</v>
      </c>
      <c r="B213" s="2">
        <v>418.81581419000003</v>
      </c>
      <c r="C213" s="3">
        <v>1043910300.385721</v>
      </c>
      <c r="D213" s="4">
        <v>64437388730.697159</v>
      </c>
    </row>
    <row r="214" spans="1:4" x14ac:dyDescent="0.2">
      <c r="A214" s="6">
        <v>45354</v>
      </c>
      <c r="B214" s="2">
        <v>413.86739495</v>
      </c>
      <c r="C214" s="3">
        <v>837260116.00075698</v>
      </c>
      <c r="D214" s="4">
        <v>63676043997.58477</v>
      </c>
    </row>
    <row r="215" spans="1:4" x14ac:dyDescent="0.2">
      <c r="A215" s="6">
        <v>45353</v>
      </c>
      <c r="B215" s="2">
        <v>410.83753490999999</v>
      </c>
      <c r="C215" s="3">
        <v>619041702.50684202</v>
      </c>
      <c r="D215" s="4">
        <v>63209881397.119728</v>
      </c>
    </row>
    <row r="216" spans="1:4" x14ac:dyDescent="0.2">
      <c r="A216" s="6">
        <v>45352</v>
      </c>
      <c r="B216" s="2">
        <v>408.20685968999999</v>
      </c>
      <c r="C216" s="3">
        <v>639327601.78643596</v>
      </c>
      <c r="D216" s="4">
        <v>62805135836.098259</v>
      </c>
    </row>
    <row r="217" spans="1:4" x14ac:dyDescent="0.2">
      <c r="A217" s="6">
        <v>45351</v>
      </c>
      <c r="B217" s="2">
        <v>400.51348131999998</v>
      </c>
      <c r="C217" s="3">
        <v>1024354995.162264</v>
      </c>
      <c r="D217" s="4">
        <v>61621462258.790062</v>
      </c>
    </row>
    <row r="218" spans="1:4" x14ac:dyDescent="0.2">
      <c r="A218" s="6">
        <v>45350</v>
      </c>
      <c r="B218" s="2">
        <v>415.48141473999999</v>
      </c>
      <c r="C218" s="3">
        <v>1294994475.039412</v>
      </c>
      <c r="D218" s="4">
        <v>63924370867.754784</v>
      </c>
    </row>
    <row r="219" spans="1:4" x14ac:dyDescent="0.2">
      <c r="A219" s="6">
        <v>45349</v>
      </c>
      <c r="B219" s="2">
        <v>395.95366237000002</v>
      </c>
      <c r="C219" s="3">
        <v>886748090.80216706</v>
      </c>
      <c r="D219" s="4">
        <v>60919906071.381119</v>
      </c>
    </row>
    <row r="220" spans="1:4" x14ac:dyDescent="0.2">
      <c r="A220" s="6">
        <v>45348</v>
      </c>
      <c r="B220" s="2">
        <v>401.23727882999998</v>
      </c>
      <c r="C220" s="3">
        <v>1085512696.618521</v>
      </c>
      <c r="D220" s="4">
        <v>61732822956.65815</v>
      </c>
    </row>
    <row r="221" spans="1:4" x14ac:dyDescent="0.2">
      <c r="A221" s="6">
        <v>45347</v>
      </c>
      <c r="B221" s="2">
        <v>388.41009523999998</v>
      </c>
      <c r="C221" s="3">
        <v>578196604.92313504</v>
      </c>
      <c r="D221" s="4">
        <v>59759281874.920029</v>
      </c>
    </row>
    <row r="222" spans="1:4" x14ac:dyDescent="0.2">
      <c r="A222" s="6">
        <v>45346</v>
      </c>
      <c r="B222" s="2">
        <v>381.99831215</v>
      </c>
      <c r="C222" s="3">
        <v>401669316.04928601</v>
      </c>
      <c r="D222" s="4">
        <v>58772789614.280785</v>
      </c>
    </row>
    <row r="223" spans="1:4" x14ac:dyDescent="0.2">
      <c r="A223" s="6">
        <v>45345</v>
      </c>
      <c r="B223" s="2">
        <v>375.63827884</v>
      </c>
      <c r="C223" s="3">
        <v>919910108.49414897</v>
      </c>
      <c r="D223" s="4">
        <v>57794259375.217323</v>
      </c>
    </row>
    <row r="224" spans="1:4" x14ac:dyDescent="0.2">
      <c r="A224" s="6">
        <v>45344</v>
      </c>
      <c r="B224" s="2">
        <v>381.98471759</v>
      </c>
      <c r="C224" s="3">
        <v>1062469035.8283629</v>
      </c>
      <c r="D224" s="4">
        <v>58770698007.193878</v>
      </c>
    </row>
    <row r="225" spans="1:4" x14ac:dyDescent="0.2">
      <c r="A225" s="6">
        <v>45343</v>
      </c>
      <c r="B225" s="2">
        <v>377.70872816000002</v>
      </c>
      <c r="C225" s="3">
        <v>1213572725.9870369</v>
      </c>
      <c r="D225" s="4">
        <v>58112810736.721619</v>
      </c>
    </row>
    <row r="226" spans="1:4" x14ac:dyDescent="0.2">
      <c r="A226" s="6">
        <v>45342</v>
      </c>
      <c r="B226" s="2">
        <v>355.40273251000002</v>
      </c>
      <c r="C226" s="3">
        <v>698147241.504498</v>
      </c>
      <c r="D226" s="4">
        <v>54680896122.969292</v>
      </c>
    </row>
    <row r="227" spans="1:4" x14ac:dyDescent="0.2">
      <c r="A227" s="6">
        <v>45341</v>
      </c>
      <c r="B227" s="2">
        <v>352.15624048000001</v>
      </c>
      <c r="C227" s="3">
        <v>533996207.28336</v>
      </c>
      <c r="D227" s="4">
        <v>54181403358.853569</v>
      </c>
    </row>
    <row r="228" spans="1:4" x14ac:dyDescent="0.2">
      <c r="A228" s="6">
        <v>45340</v>
      </c>
      <c r="B228" s="2">
        <v>350.30860425999998</v>
      </c>
      <c r="C228" s="3">
        <v>311232699.62677002</v>
      </c>
      <c r="D228" s="4">
        <v>53897133163.360115</v>
      </c>
    </row>
    <row r="229" spans="1:4" x14ac:dyDescent="0.2">
      <c r="A229" s="6">
        <v>45339</v>
      </c>
      <c r="B229" s="2">
        <v>353.20472802</v>
      </c>
      <c r="C229" s="3">
        <v>417148398.242006</v>
      </c>
      <c r="D229" s="4">
        <v>54342719614.868202</v>
      </c>
    </row>
    <row r="230" spans="1:4" x14ac:dyDescent="0.2">
      <c r="A230" s="6">
        <v>45338</v>
      </c>
      <c r="B230" s="2">
        <v>361.01276455999999</v>
      </c>
      <c r="C230" s="3">
        <v>656636368.28408003</v>
      </c>
      <c r="D230" s="4">
        <v>55544034055.29657</v>
      </c>
    </row>
    <row r="231" spans="1:4" x14ac:dyDescent="0.2">
      <c r="A231" s="6">
        <v>45337</v>
      </c>
      <c r="B231" s="2">
        <v>355.12980637999999</v>
      </c>
      <c r="C231" s="3">
        <v>879123124.39972496</v>
      </c>
      <c r="D231" s="4">
        <v>54638904759.42569</v>
      </c>
    </row>
    <row r="232" spans="1:4" x14ac:dyDescent="0.2">
      <c r="A232" s="6">
        <v>45336</v>
      </c>
      <c r="B232" s="2">
        <v>334.21560750999998</v>
      </c>
      <c r="C232" s="3">
        <v>289281915.93155599</v>
      </c>
      <c r="D232" s="4">
        <v>51421126642.127197</v>
      </c>
    </row>
    <row r="233" spans="1:4" x14ac:dyDescent="0.2">
      <c r="A233" s="6">
        <v>45335</v>
      </c>
      <c r="B233" s="2">
        <v>324.79269384999998</v>
      </c>
      <c r="C233" s="3">
        <v>305144950.98825699</v>
      </c>
      <c r="D233" s="4">
        <v>49971353423.677177</v>
      </c>
    </row>
    <row r="234" spans="1:4" x14ac:dyDescent="0.2">
      <c r="A234" s="6">
        <v>45334</v>
      </c>
      <c r="B234" s="2">
        <v>327.73457716000001</v>
      </c>
      <c r="C234" s="3">
        <v>369503180.989618</v>
      </c>
      <c r="D234" s="4">
        <v>50423980264.454491</v>
      </c>
    </row>
    <row r="235" spans="1:4" x14ac:dyDescent="0.2">
      <c r="A235" s="6">
        <v>45333</v>
      </c>
      <c r="B235" s="2">
        <v>320.33388939000002</v>
      </c>
      <c r="C235" s="3">
        <v>175984465.02401799</v>
      </c>
      <c r="D235" s="4">
        <v>49285338936.285858</v>
      </c>
    </row>
    <row r="236" spans="1:4" x14ac:dyDescent="0.2">
      <c r="A236" s="6">
        <v>45332</v>
      </c>
      <c r="B236" s="2">
        <v>322.97711855</v>
      </c>
      <c r="C236" s="3">
        <v>197962989.612486</v>
      </c>
      <c r="D236" s="4">
        <v>49692015998.545258</v>
      </c>
    </row>
    <row r="237" spans="1:4" x14ac:dyDescent="0.2">
      <c r="A237" s="6">
        <v>45331</v>
      </c>
      <c r="B237" s="2">
        <v>322.97145692999999</v>
      </c>
      <c r="C237" s="3">
        <v>450608851.90839797</v>
      </c>
      <c r="D237" s="4">
        <v>49691144922.681213</v>
      </c>
    </row>
    <row r="238" spans="1:4" x14ac:dyDescent="0.2">
      <c r="A238" s="6">
        <v>45330</v>
      </c>
      <c r="B238" s="2">
        <v>319.12499773000002</v>
      </c>
      <c r="C238" s="3">
        <v>522996407.09818101</v>
      </c>
      <c r="D238" s="4">
        <v>49099343518.74987</v>
      </c>
    </row>
    <row r="239" spans="1:4" x14ac:dyDescent="0.2">
      <c r="A239" s="6">
        <v>45329</v>
      </c>
      <c r="B239" s="2">
        <v>307.50388247000001</v>
      </c>
      <c r="C239" s="3">
        <v>232145652.56667799</v>
      </c>
      <c r="D239" s="4">
        <v>47311363466.283546</v>
      </c>
    </row>
    <row r="240" spans="1:4" x14ac:dyDescent="0.2">
      <c r="A240" s="6">
        <v>45328</v>
      </c>
      <c r="B240" s="2">
        <v>302.70998822000001</v>
      </c>
      <c r="C240" s="3">
        <v>167390658.01874501</v>
      </c>
      <c r="D240" s="4">
        <v>46573793354.022423</v>
      </c>
    </row>
    <row r="241" spans="1:4" x14ac:dyDescent="0.2">
      <c r="A241" s="6">
        <v>45327</v>
      </c>
      <c r="B241" s="2">
        <v>300.71418072</v>
      </c>
      <c r="C241" s="3">
        <v>267434248.640569</v>
      </c>
      <c r="D241" s="4">
        <v>46266726096.203934</v>
      </c>
    </row>
    <row r="242" spans="1:4" x14ac:dyDescent="0.2">
      <c r="A242" s="6">
        <v>45326</v>
      </c>
      <c r="B242" s="2">
        <v>304.51223906000001</v>
      </c>
      <c r="C242" s="3">
        <v>254031285.470465</v>
      </c>
      <c r="D242" s="4">
        <v>46851080728.920135</v>
      </c>
    </row>
    <row r="243" spans="1:4" x14ac:dyDescent="0.2">
      <c r="A243" s="6">
        <v>45325</v>
      </c>
      <c r="B243" s="2">
        <v>299.75969443999998</v>
      </c>
      <c r="C243" s="3">
        <v>120386057.12747</v>
      </c>
      <c r="D243" s="4">
        <v>46119872511.768562</v>
      </c>
    </row>
    <row r="244" spans="1:4" x14ac:dyDescent="0.2">
      <c r="A244" s="6">
        <v>45324</v>
      </c>
      <c r="B244" s="2">
        <v>300.98186205000002</v>
      </c>
      <c r="C244" s="3">
        <v>182053447.02037001</v>
      </c>
      <c r="D244" s="4">
        <v>46307910514.137131</v>
      </c>
    </row>
    <row r="245" spans="1:4" x14ac:dyDescent="0.2">
      <c r="A245" s="6">
        <v>45323</v>
      </c>
      <c r="B245" s="2">
        <v>300.13358642999998</v>
      </c>
      <c r="C245" s="3">
        <v>224776844.64359099</v>
      </c>
      <c r="D245" s="4">
        <v>46177398093.961761</v>
      </c>
    </row>
    <row r="246" spans="1:4" x14ac:dyDescent="0.2">
      <c r="A246" s="6">
        <v>45322</v>
      </c>
      <c r="B246" s="2">
        <v>300.34624393000001</v>
      </c>
      <c r="C246" s="3">
        <v>255605346.622915</v>
      </c>
      <c r="D246" s="4">
        <v>46210116758.6474</v>
      </c>
    </row>
    <row r="247" spans="1:4" x14ac:dyDescent="0.2">
      <c r="A247" s="6">
        <v>45321</v>
      </c>
      <c r="B247" s="2">
        <v>307.86615290999998</v>
      </c>
      <c r="C247" s="3">
        <v>224144678.459225</v>
      </c>
      <c r="D247" s="4">
        <v>47367101001.336739</v>
      </c>
    </row>
    <row r="248" spans="1:4" x14ac:dyDescent="0.2">
      <c r="A248" s="6">
        <v>45320</v>
      </c>
      <c r="B248" s="2">
        <v>310.72052747999999</v>
      </c>
      <c r="C248" s="3">
        <v>248424313.12410799</v>
      </c>
      <c r="D248" s="4">
        <v>47806264083.791779</v>
      </c>
    </row>
    <row r="249" spans="1:4" x14ac:dyDescent="0.2">
      <c r="A249" s="6">
        <v>45319</v>
      </c>
      <c r="B249" s="2">
        <v>305.01700777999997</v>
      </c>
      <c r="C249" s="3">
        <v>226913957.33079201</v>
      </c>
      <c r="D249" s="4">
        <v>46928742502.106972</v>
      </c>
    </row>
    <row r="250" spans="1:4" x14ac:dyDescent="0.2">
      <c r="A250" s="6">
        <v>45318</v>
      </c>
      <c r="B250" s="2">
        <v>305.89380463999998</v>
      </c>
      <c r="C250" s="3">
        <v>167320789.038993</v>
      </c>
      <c r="D250" s="4">
        <v>47063643090.710762</v>
      </c>
    </row>
    <row r="251" spans="1:4" x14ac:dyDescent="0.2">
      <c r="A251" s="6">
        <v>45317</v>
      </c>
      <c r="B251" s="2">
        <v>302.55417029</v>
      </c>
      <c r="C251" s="3">
        <v>370536451.66782802</v>
      </c>
      <c r="D251" s="4">
        <v>46549819807.478165</v>
      </c>
    </row>
    <row r="252" spans="1:4" x14ac:dyDescent="0.2">
      <c r="A252" s="6">
        <v>45316</v>
      </c>
      <c r="B252" s="2">
        <v>292.10050982000001</v>
      </c>
      <c r="C252" s="3">
        <v>463425883.27437502</v>
      </c>
      <c r="D252" s="4">
        <v>44941459853.979019</v>
      </c>
    </row>
    <row r="253" spans="1:4" x14ac:dyDescent="0.2">
      <c r="A253" s="6">
        <v>45315</v>
      </c>
      <c r="B253" s="2">
        <v>293.31184769999999</v>
      </c>
      <c r="C253" s="3">
        <v>383092778.48177099</v>
      </c>
      <c r="D253" s="4">
        <v>45127831636.512398</v>
      </c>
    </row>
    <row r="254" spans="1:4" x14ac:dyDescent="0.2">
      <c r="A254" s="6">
        <v>45314</v>
      </c>
      <c r="B254" s="2">
        <v>297.95553824000001</v>
      </c>
      <c r="C254" s="3">
        <v>455369902.368779</v>
      </c>
      <c r="D254" s="4">
        <v>45842291984.516014</v>
      </c>
    </row>
    <row r="255" spans="1:4" x14ac:dyDescent="0.2">
      <c r="A255" s="6">
        <v>45313</v>
      </c>
      <c r="B255" s="2">
        <v>305.21551425000001</v>
      </c>
      <c r="C255" s="3">
        <v>354058955.38960999</v>
      </c>
      <c r="D255" s="4">
        <v>46959283943.233711</v>
      </c>
    </row>
    <row r="256" spans="1:4" x14ac:dyDescent="0.2">
      <c r="A256" s="6">
        <v>45312</v>
      </c>
      <c r="B256" s="2">
        <v>318.78019167000002</v>
      </c>
      <c r="C256" s="3">
        <v>189903469.49807</v>
      </c>
      <c r="D256" s="4">
        <v>49046292986.479118</v>
      </c>
    </row>
    <row r="257" spans="1:4" x14ac:dyDescent="0.2">
      <c r="A257" s="6">
        <v>45311</v>
      </c>
      <c r="B257" s="2">
        <v>316.56013247999999</v>
      </c>
      <c r="C257" s="3">
        <v>175344793.49528</v>
      </c>
      <c r="D257" s="4">
        <v>48704723227.513054</v>
      </c>
    </row>
    <row r="258" spans="1:4" x14ac:dyDescent="0.2">
      <c r="A258" s="6">
        <v>45310</v>
      </c>
      <c r="B258" s="2">
        <v>314.41419459000002</v>
      </c>
      <c r="C258" s="3">
        <v>407696033.98962098</v>
      </c>
      <c r="D258" s="4">
        <v>48374557485.66568</v>
      </c>
    </row>
    <row r="259" spans="1:4" x14ac:dyDescent="0.2">
      <c r="A259" s="6">
        <v>45309</v>
      </c>
      <c r="B259" s="2">
        <v>313.22108164999997</v>
      </c>
      <c r="C259" s="3">
        <v>454565742.1013</v>
      </c>
      <c r="D259" s="4">
        <v>48190989720.863129</v>
      </c>
    </row>
    <row r="260" spans="1:4" x14ac:dyDescent="0.2">
      <c r="A260" s="6">
        <v>45308</v>
      </c>
      <c r="B260" s="2">
        <v>309.03981023</v>
      </c>
      <c r="C260" s="3">
        <v>496169793.70821398</v>
      </c>
      <c r="D260" s="4">
        <v>47547675399.103767</v>
      </c>
    </row>
    <row r="261" spans="1:4" x14ac:dyDescent="0.2">
      <c r="A261" s="6">
        <v>45307</v>
      </c>
      <c r="B261" s="2">
        <v>315.41520409999998</v>
      </c>
      <c r="C261" s="3">
        <v>454030030.11082703</v>
      </c>
      <c r="D261" s="4">
        <v>48528568954.993637</v>
      </c>
    </row>
    <row r="262" spans="1:4" x14ac:dyDescent="0.2">
      <c r="A262" s="6">
        <v>45306</v>
      </c>
      <c r="B262" s="2">
        <v>317.60714424000003</v>
      </c>
      <c r="C262" s="3">
        <v>837180650.40711498</v>
      </c>
      <c r="D262" s="4">
        <v>48865812424.588539</v>
      </c>
    </row>
    <row r="263" spans="1:4" x14ac:dyDescent="0.2">
      <c r="A263" s="6">
        <v>45305</v>
      </c>
      <c r="B263" s="2">
        <v>301.02506109000001</v>
      </c>
      <c r="C263" s="3">
        <v>198244374.584773</v>
      </c>
      <c r="D263" s="4">
        <v>46314556952.836159</v>
      </c>
    </row>
    <row r="264" spans="1:4" x14ac:dyDescent="0.2">
      <c r="A264" s="6">
        <v>45304</v>
      </c>
      <c r="B264" s="2">
        <v>302.36198478</v>
      </c>
      <c r="C264" s="3">
        <v>230100095.072442</v>
      </c>
      <c r="D264" s="4">
        <v>46520250883.906975</v>
      </c>
    </row>
    <row r="265" spans="1:4" x14ac:dyDescent="0.2">
      <c r="A265" s="6">
        <v>45303</v>
      </c>
      <c r="B265" s="2">
        <v>296.95798464000001</v>
      </c>
      <c r="C265" s="3">
        <v>500522852.61330801</v>
      </c>
      <c r="D265" s="4">
        <v>45688812228.550415</v>
      </c>
    </row>
    <row r="266" spans="1:4" x14ac:dyDescent="0.2">
      <c r="A266" s="6">
        <v>45302</v>
      </c>
      <c r="B266" s="2">
        <v>308.64615676</v>
      </c>
      <c r="C266" s="3">
        <v>588203272.66146505</v>
      </c>
      <c r="D266" s="4">
        <v>47487109390.903336</v>
      </c>
    </row>
    <row r="267" spans="1:4" x14ac:dyDescent="0.2">
      <c r="A267" s="6">
        <v>45301</v>
      </c>
      <c r="B267" s="2">
        <v>304.76619663000002</v>
      </c>
      <c r="C267" s="3">
        <v>498387514.99570698</v>
      </c>
      <c r="D267" s="4">
        <v>46890153663.156891</v>
      </c>
    </row>
    <row r="268" spans="1:4" x14ac:dyDescent="0.2">
      <c r="A268" s="6">
        <v>45300</v>
      </c>
      <c r="B268" s="2">
        <v>300.87806227999999</v>
      </c>
      <c r="C268" s="3">
        <v>613557492.89381397</v>
      </c>
      <c r="D268" s="4">
        <v>46291940282.387764</v>
      </c>
    </row>
    <row r="269" spans="1:4" x14ac:dyDescent="0.2">
      <c r="A269" s="6">
        <v>45299</v>
      </c>
      <c r="B269" s="2">
        <v>304.77845053999999</v>
      </c>
      <c r="C269" s="3">
        <v>438058862.923338</v>
      </c>
      <c r="D269" s="4">
        <v>46892039003.655197</v>
      </c>
    </row>
    <row r="270" spans="1:4" x14ac:dyDescent="0.2">
      <c r="A270" s="6">
        <v>45298</v>
      </c>
      <c r="B270" s="2">
        <v>302.59577806999999</v>
      </c>
      <c r="C270" s="3">
        <v>221360745.32140401</v>
      </c>
      <c r="D270" s="4">
        <v>46556221420.390015</v>
      </c>
    </row>
    <row r="271" spans="1:4" x14ac:dyDescent="0.2">
      <c r="A271" s="6">
        <v>45297</v>
      </c>
      <c r="B271" s="2">
        <v>307.68799397999999</v>
      </c>
      <c r="C271" s="3">
        <v>396520163.91929299</v>
      </c>
      <c r="D271" s="4">
        <v>47339690155.11203</v>
      </c>
    </row>
    <row r="272" spans="1:4" x14ac:dyDescent="0.2">
      <c r="A272" s="6">
        <v>45296</v>
      </c>
      <c r="B272" s="2">
        <v>317.11601727999999</v>
      </c>
      <c r="C272" s="3">
        <v>528265586.32378602</v>
      </c>
      <c r="D272" s="4">
        <v>48790249521.502068</v>
      </c>
    </row>
    <row r="273" spans="1:4" x14ac:dyDescent="0.2">
      <c r="A273" s="6">
        <v>45295</v>
      </c>
      <c r="B273" s="2">
        <v>323.99575170000003</v>
      </c>
      <c r="C273" s="3">
        <v>548293386.34860098</v>
      </c>
      <c r="D273" s="4">
        <v>49848738972.413307</v>
      </c>
    </row>
    <row r="274" spans="1:4" x14ac:dyDescent="0.2">
      <c r="A274" s="6">
        <v>45294</v>
      </c>
      <c r="B274" s="2">
        <v>316.84658003999999</v>
      </c>
      <c r="C274" s="3">
        <v>996215751.03300798</v>
      </c>
      <c r="D274" s="4">
        <v>48748794945.791061</v>
      </c>
    </row>
    <row r="275" spans="1:4" x14ac:dyDescent="0.2">
      <c r="A275" s="6">
        <v>45293</v>
      </c>
      <c r="B275" s="2">
        <v>311.80404290000001</v>
      </c>
      <c r="C275" s="3">
        <v>443359530.57498503</v>
      </c>
      <c r="D275" s="4">
        <v>47972969594.701347</v>
      </c>
    </row>
    <row r="276" spans="1:4" x14ac:dyDescent="0.2">
      <c r="A276" s="6">
        <v>45292</v>
      </c>
      <c r="B276" s="2">
        <v>314.21500908000002</v>
      </c>
      <c r="C276" s="3">
        <v>280199629.99895698</v>
      </c>
      <c r="D276" s="4">
        <v>48343911569.282028</v>
      </c>
    </row>
    <row r="277" spans="1:4" x14ac:dyDescent="0.2">
      <c r="A277" s="6">
        <v>45291</v>
      </c>
      <c r="B277" s="2">
        <v>312.71952812000001</v>
      </c>
      <c r="C277" s="3">
        <v>309407222.70031297</v>
      </c>
      <c r="D277" s="4">
        <v>48113822625.914444</v>
      </c>
    </row>
    <row r="278" spans="1:4" x14ac:dyDescent="0.2">
      <c r="A278" s="6">
        <v>45290</v>
      </c>
      <c r="B278" s="2">
        <v>317.39487051999998</v>
      </c>
      <c r="C278" s="3">
        <v>271138837.45057899</v>
      </c>
      <c r="D278" s="4">
        <v>48833152808.192192</v>
      </c>
    </row>
    <row r="279" spans="1:4" x14ac:dyDescent="0.2">
      <c r="A279" s="6">
        <v>45289</v>
      </c>
      <c r="B279" s="2">
        <v>313.56286547000002</v>
      </c>
      <c r="C279" s="3">
        <v>605037004.62830198</v>
      </c>
      <c r="D279" s="4">
        <v>48243575264.847473</v>
      </c>
    </row>
    <row r="280" spans="1:4" x14ac:dyDescent="0.2">
      <c r="A280" s="6">
        <v>45288</v>
      </c>
      <c r="B280" s="2">
        <v>322.98315667000003</v>
      </c>
      <c r="C280" s="3">
        <v>999074616.96979296</v>
      </c>
      <c r="D280" s="4">
        <v>49692944999.769112</v>
      </c>
    </row>
    <row r="281" spans="1:4" x14ac:dyDescent="0.2">
      <c r="A281" s="6">
        <v>45287</v>
      </c>
      <c r="B281" s="2">
        <v>323.90009019000001</v>
      </c>
      <c r="C281" s="3">
        <v>957028341.49673903</v>
      </c>
      <c r="D281" s="4">
        <v>49834020861.730583</v>
      </c>
    </row>
    <row r="282" spans="1:4" x14ac:dyDescent="0.2">
      <c r="A282" s="6">
        <v>45286</v>
      </c>
      <c r="B282" s="2">
        <v>297.87072590000002</v>
      </c>
      <c r="C282" s="3">
        <v>1005330712.72729</v>
      </c>
      <c r="D282" s="4">
        <v>45829243085.423332</v>
      </c>
    </row>
    <row r="283" spans="1:4" x14ac:dyDescent="0.2">
      <c r="A283" s="6">
        <v>45285</v>
      </c>
      <c r="B283" s="2">
        <v>267.15289123999997</v>
      </c>
      <c r="C283" s="3">
        <v>196679459.61664501</v>
      </c>
      <c r="D283" s="4">
        <v>41103115307.482201</v>
      </c>
    </row>
    <row r="284" spans="1:4" x14ac:dyDescent="0.2">
      <c r="A284" s="6">
        <v>45284</v>
      </c>
      <c r="B284" s="2">
        <v>264.89464891</v>
      </c>
      <c r="C284" s="3">
        <v>231322635.98330501</v>
      </c>
      <c r="D284" s="4">
        <v>40755670836.240181</v>
      </c>
    </row>
    <row r="285" spans="1:4" x14ac:dyDescent="0.2">
      <c r="A285" s="6">
        <v>45283</v>
      </c>
      <c r="B285" s="2">
        <v>271.59152898000002</v>
      </c>
      <c r="C285" s="3">
        <v>171871665.171123</v>
      </c>
      <c r="D285" s="4">
        <v>41786027021.260445</v>
      </c>
    </row>
    <row r="286" spans="1:4" x14ac:dyDescent="0.2">
      <c r="A286" s="6">
        <v>45282</v>
      </c>
      <c r="B286" s="2">
        <v>271.48751838999999</v>
      </c>
      <c r="C286" s="3">
        <v>378351404.684062</v>
      </c>
      <c r="D286" s="4">
        <v>41770024352.414032</v>
      </c>
    </row>
    <row r="287" spans="1:4" x14ac:dyDescent="0.2">
      <c r="A287" s="6">
        <v>45281</v>
      </c>
      <c r="B287" s="2">
        <v>271.44595194999999</v>
      </c>
      <c r="C287" s="3">
        <v>496552122.80681002</v>
      </c>
      <c r="D287" s="4">
        <v>41763629099.910347</v>
      </c>
    </row>
    <row r="288" spans="1:4" x14ac:dyDescent="0.2">
      <c r="A288" s="6">
        <v>45280</v>
      </c>
      <c r="B288" s="2">
        <v>260.16862921000001</v>
      </c>
      <c r="C288" s="3">
        <v>426152999.22067899</v>
      </c>
      <c r="D288" s="4">
        <v>40028543640.500893</v>
      </c>
    </row>
    <row r="289" spans="1:4" x14ac:dyDescent="0.2">
      <c r="A289" s="6">
        <v>45279</v>
      </c>
      <c r="B289" s="2">
        <v>252.05141979000001</v>
      </c>
      <c r="C289" s="3">
        <v>573630924.60750604</v>
      </c>
      <c r="D289" s="4">
        <v>38779661051.329529</v>
      </c>
    </row>
    <row r="290" spans="1:4" x14ac:dyDescent="0.2">
      <c r="A290" s="6">
        <v>45278</v>
      </c>
      <c r="B290" s="2">
        <v>241.28191971999999</v>
      </c>
      <c r="C290" s="3">
        <v>301749247.251688</v>
      </c>
      <c r="D290" s="4">
        <v>37122707232.517303</v>
      </c>
    </row>
    <row r="291" spans="1:4" x14ac:dyDescent="0.2">
      <c r="A291" s="6">
        <v>45277</v>
      </c>
      <c r="B291" s="2">
        <v>239.03280888</v>
      </c>
      <c r="C291" s="3">
        <v>166052843.272019</v>
      </c>
      <c r="D291" s="4">
        <v>36776667697.239716</v>
      </c>
    </row>
    <row r="292" spans="1:4" x14ac:dyDescent="0.2">
      <c r="A292" s="6">
        <v>45276</v>
      </c>
      <c r="B292" s="2">
        <v>243.97382956999999</v>
      </c>
      <c r="C292" s="3">
        <v>169231086.69823399</v>
      </c>
      <c r="D292" s="4">
        <v>37536874117.706131</v>
      </c>
    </row>
    <row r="293" spans="1:4" x14ac:dyDescent="0.2">
      <c r="A293" s="6">
        <v>45275</v>
      </c>
      <c r="B293" s="2">
        <v>245.35231881999999</v>
      </c>
      <c r="C293" s="3">
        <v>237175810.069756</v>
      </c>
      <c r="D293" s="4">
        <v>37748963167.421303</v>
      </c>
    </row>
    <row r="294" spans="1:4" x14ac:dyDescent="0.2">
      <c r="A294" s="6">
        <v>45274</v>
      </c>
      <c r="B294" s="2">
        <v>253.20034674999999</v>
      </c>
      <c r="C294" s="3">
        <v>314964851.12622797</v>
      </c>
      <c r="D294" s="4">
        <v>38956430528.892448</v>
      </c>
    </row>
    <row r="295" spans="1:4" x14ac:dyDescent="0.2">
      <c r="A295" s="6">
        <v>45273</v>
      </c>
      <c r="B295" s="2">
        <v>252.47229317</v>
      </c>
      <c r="C295" s="3">
        <v>436520881.396106</v>
      </c>
      <c r="D295" s="4">
        <v>38844415008.985207</v>
      </c>
    </row>
    <row r="296" spans="1:4" x14ac:dyDescent="0.2">
      <c r="A296" s="6">
        <v>45272</v>
      </c>
      <c r="B296" s="2">
        <v>253.95434320999999</v>
      </c>
      <c r="C296" s="3">
        <v>656852493.85907698</v>
      </c>
      <c r="D296" s="4">
        <v>39072437521.553238</v>
      </c>
    </row>
    <row r="297" spans="1:4" x14ac:dyDescent="0.2">
      <c r="A297" s="6">
        <v>45271</v>
      </c>
      <c r="B297" s="2">
        <v>246.27761892999999</v>
      </c>
      <c r="C297" s="3">
        <v>729667228.81622398</v>
      </c>
      <c r="D297" s="4">
        <v>37891326280.02916</v>
      </c>
    </row>
    <row r="298" spans="1:4" x14ac:dyDescent="0.2">
      <c r="A298" s="6">
        <v>45270</v>
      </c>
      <c r="B298" s="2">
        <v>239.63456945999999</v>
      </c>
      <c r="C298" s="3">
        <v>170880986.178094</v>
      </c>
      <c r="D298" s="4">
        <v>36869252264.334251</v>
      </c>
    </row>
    <row r="299" spans="1:4" x14ac:dyDescent="0.2">
      <c r="A299" s="6">
        <v>45269</v>
      </c>
      <c r="B299" s="2">
        <v>237.64371102000001</v>
      </c>
      <c r="C299" s="3">
        <v>314378751.28710097</v>
      </c>
      <c r="D299" s="4">
        <v>36562946449.481476</v>
      </c>
    </row>
    <row r="300" spans="1:4" x14ac:dyDescent="0.2">
      <c r="A300" s="6">
        <v>45268</v>
      </c>
      <c r="B300" s="2">
        <v>239.01076891</v>
      </c>
      <c r="C300" s="3">
        <v>294152236.940211</v>
      </c>
      <c r="D300" s="4">
        <v>36773276712.525986</v>
      </c>
    </row>
    <row r="301" spans="1:4" x14ac:dyDescent="0.2">
      <c r="A301" s="6">
        <v>45267</v>
      </c>
      <c r="B301" s="2">
        <v>232.85989605</v>
      </c>
      <c r="C301" s="3">
        <v>294773614.225362</v>
      </c>
      <c r="D301" s="4">
        <v>35826927095.268723</v>
      </c>
    </row>
    <row r="302" spans="1:4" x14ac:dyDescent="0.2">
      <c r="A302" s="6">
        <v>45266</v>
      </c>
      <c r="B302" s="2">
        <v>229.73186358999999</v>
      </c>
      <c r="C302" s="3">
        <v>313591521.32026303</v>
      </c>
      <c r="D302" s="4">
        <v>35345660065.048767</v>
      </c>
    </row>
    <row r="303" spans="1:4" x14ac:dyDescent="0.2">
      <c r="A303" s="6">
        <v>45265</v>
      </c>
      <c r="B303" s="2">
        <v>231.16493606</v>
      </c>
      <c r="C303" s="3">
        <v>308918623.65338999</v>
      </c>
      <c r="D303" s="4">
        <v>35566147077.445152</v>
      </c>
    </row>
    <row r="304" spans="1:4" x14ac:dyDescent="0.2">
      <c r="A304" s="6">
        <v>45264</v>
      </c>
      <c r="B304" s="2">
        <v>233.02147565000001</v>
      </c>
      <c r="C304" s="3">
        <v>497448909.68891501</v>
      </c>
      <c r="D304" s="4">
        <v>35851787110.319946</v>
      </c>
    </row>
    <row r="305" spans="1:4" x14ac:dyDescent="0.2">
      <c r="A305" s="6">
        <v>45263</v>
      </c>
      <c r="B305" s="2">
        <v>228.20646282000001</v>
      </c>
      <c r="C305" s="3">
        <v>211934412.003656</v>
      </c>
      <c r="D305" s="4">
        <v>35110967775.332802</v>
      </c>
    </row>
    <row r="306" spans="1:4" x14ac:dyDescent="0.2">
      <c r="A306" s="6">
        <v>45262</v>
      </c>
      <c r="B306" s="2">
        <v>229.19018349999999</v>
      </c>
      <c r="C306" s="3">
        <v>166591796.58352</v>
      </c>
      <c r="D306" s="4">
        <v>35262319250.573257</v>
      </c>
    </row>
    <row r="307" spans="1:4" x14ac:dyDescent="0.2">
      <c r="A307" s="6">
        <v>45261</v>
      </c>
      <c r="B307" s="2">
        <v>228.64488046</v>
      </c>
      <c r="C307" s="3">
        <v>152072044.77270201</v>
      </c>
      <c r="D307" s="4">
        <v>35178421025.341545</v>
      </c>
    </row>
    <row r="308" spans="1:4" x14ac:dyDescent="0.2">
      <c r="A308" s="6">
        <v>45260</v>
      </c>
      <c r="B308" s="2">
        <v>227.68270623999999</v>
      </c>
      <c r="C308" s="3">
        <v>129320640.32501601</v>
      </c>
      <c r="D308" s="4">
        <v>35030384603.898613</v>
      </c>
    </row>
    <row r="309" spans="1:4" x14ac:dyDescent="0.2">
      <c r="A309" s="6">
        <v>45259</v>
      </c>
      <c r="B309" s="2">
        <v>227.21242348000001</v>
      </c>
      <c r="C309" s="3">
        <v>152043248.73684999</v>
      </c>
      <c r="D309" s="4">
        <v>34958028709.148643</v>
      </c>
    </row>
    <row r="310" spans="1:4" x14ac:dyDescent="0.2">
      <c r="A310" s="6">
        <v>45258</v>
      </c>
      <c r="B310" s="2">
        <v>229.58040801000001</v>
      </c>
      <c r="C310" s="3">
        <v>185356131.06209201</v>
      </c>
      <c r="D310" s="4">
        <v>35322357691.963249</v>
      </c>
    </row>
    <row r="311" spans="1:4" x14ac:dyDescent="0.2">
      <c r="A311" s="6">
        <v>45257</v>
      </c>
      <c r="B311" s="2">
        <v>227.22727502000001</v>
      </c>
      <c r="C311" s="3">
        <v>271882858.38015503</v>
      </c>
      <c r="D311" s="4">
        <v>34960313709.024254</v>
      </c>
    </row>
    <row r="312" spans="1:4" x14ac:dyDescent="0.2">
      <c r="A312" s="6">
        <v>45256</v>
      </c>
      <c r="B312" s="2">
        <v>231.91396337</v>
      </c>
      <c r="C312" s="3">
        <v>149291214.16292799</v>
      </c>
      <c r="D312" s="4">
        <v>35681389535.479652</v>
      </c>
    </row>
    <row r="313" spans="1:4" x14ac:dyDescent="0.2">
      <c r="A313" s="6">
        <v>45255</v>
      </c>
      <c r="B313" s="2">
        <v>233.83432175999999</v>
      </c>
      <c r="C313" s="3">
        <v>117807108.84596901</v>
      </c>
      <c r="D313" s="4">
        <v>35976848484.304428</v>
      </c>
    </row>
    <row r="314" spans="1:4" x14ac:dyDescent="0.2">
      <c r="A314" s="6">
        <v>45254</v>
      </c>
      <c r="B314" s="2">
        <v>232.81774558999999</v>
      </c>
      <c r="C314" s="3">
        <v>215884342.27890301</v>
      </c>
      <c r="D314" s="4">
        <v>35820441988.82534</v>
      </c>
    </row>
    <row r="315" spans="1:4" x14ac:dyDescent="0.2">
      <c r="A315" s="6">
        <v>45253</v>
      </c>
      <c r="B315" s="2">
        <v>233.8180361</v>
      </c>
      <c r="C315" s="3">
        <v>247760389.72350401</v>
      </c>
      <c r="D315" s="4">
        <v>35974342835.566971</v>
      </c>
    </row>
    <row r="316" spans="1:4" x14ac:dyDescent="0.2">
      <c r="A316" s="6">
        <v>45252</v>
      </c>
      <c r="B316" s="2">
        <v>236.27007040999999</v>
      </c>
      <c r="C316" s="3">
        <v>642661909.80897999</v>
      </c>
      <c r="D316" s="4">
        <v>36351603393.807693</v>
      </c>
    </row>
    <row r="317" spans="1:4" x14ac:dyDescent="0.2">
      <c r="A317" s="6">
        <v>45251</v>
      </c>
      <c r="B317" s="2">
        <v>227.55965373000001</v>
      </c>
      <c r="C317" s="3">
        <v>1338679723.2694621</v>
      </c>
      <c r="D317" s="4">
        <v>35011452217.725197</v>
      </c>
    </row>
    <row r="318" spans="1:4" x14ac:dyDescent="0.2">
      <c r="A318" s="6">
        <v>45250</v>
      </c>
      <c r="B318" s="2">
        <v>253.25254083999999</v>
      </c>
      <c r="C318" s="3">
        <v>590468470.80439198</v>
      </c>
      <c r="D318" s="4">
        <v>38964460911.389931</v>
      </c>
    </row>
    <row r="319" spans="1:4" x14ac:dyDescent="0.2">
      <c r="A319" s="6">
        <v>45249</v>
      </c>
      <c r="B319" s="2">
        <v>246.75809473999999</v>
      </c>
      <c r="C319" s="3">
        <v>149861829.827813</v>
      </c>
      <c r="D319" s="4">
        <v>37965250437.38147</v>
      </c>
    </row>
    <row r="320" spans="1:4" x14ac:dyDescent="0.2">
      <c r="A320" s="6">
        <v>45248</v>
      </c>
      <c r="B320" s="2">
        <v>245.03657385</v>
      </c>
      <c r="C320" s="3">
        <v>178089266.23398399</v>
      </c>
      <c r="D320" s="4">
        <v>37700383861.212425</v>
      </c>
    </row>
    <row r="321" spans="1:4" x14ac:dyDescent="0.2">
      <c r="A321" s="6">
        <v>45247</v>
      </c>
      <c r="B321" s="2">
        <v>244.90334906999999</v>
      </c>
      <c r="C321" s="3">
        <v>280512356.52217901</v>
      </c>
      <c r="D321" s="4">
        <v>37679886409.356224</v>
      </c>
    </row>
    <row r="322" spans="1:4" x14ac:dyDescent="0.2">
      <c r="A322" s="6">
        <v>45246</v>
      </c>
      <c r="B322" s="2">
        <v>242.83052807999999</v>
      </c>
      <c r="C322" s="3">
        <v>390280534.81465697</v>
      </c>
      <c r="D322" s="4">
        <v>37360970153.428764</v>
      </c>
    </row>
    <row r="323" spans="1:4" x14ac:dyDescent="0.2">
      <c r="A323" s="6">
        <v>45245</v>
      </c>
      <c r="B323" s="2">
        <v>253.78218441999999</v>
      </c>
      <c r="C323" s="3">
        <v>373418083.595667</v>
      </c>
      <c r="D323" s="4">
        <v>39045949833.751839</v>
      </c>
    </row>
    <row r="324" spans="1:4" x14ac:dyDescent="0.2">
      <c r="A324" s="6">
        <v>45244</v>
      </c>
      <c r="B324" s="2">
        <v>242.24307490999999</v>
      </c>
      <c r="C324" s="3">
        <v>371106773.23782402</v>
      </c>
      <c r="D324" s="4">
        <v>37270586869.179329</v>
      </c>
    </row>
    <row r="325" spans="1:4" x14ac:dyDescent="0.2">
      <c r="A325" s="6">
        <v>45243</v>
      </c>
      <c r="B325" s="2">
        <v>240.85866125999999</v>
      </c>
      <c r="C325" s="3">
        <v>351736548.56548703</v>
      </c>
      <c r="D325" s="4">
        <v>37057586315.410843</v>
      </c>
    </row>
    <row r="326" spans="1:4" x14ac:dyDescent="0.2">
      <c r="A326" s="6">
        <v>45242</v>
      </c>
      <c r="B326" s="2">
        <v>247.64121628999999</v>
      </c>
      <c r="C326" s="3">
        <v>240798135.47807899</v>
      </c>
      <c r="D326" s="4">
        <v>38101124119.327278</v>
      </c>
    </row>
    <row r="327" spans="1:4" x14ac:dyDescent="0.2">
      <c r="A327" s="6">
        <v>45241</v>
      </c>
      <c r="B327" s="2">
        <v>251.68301253000001</v>
      </c>
      <c r="C327" s="3">
        <v>294338953.16597599</v>
      </c>
      <c r="D327" s="4">
        <v>38722979328.238876</v>
      </c>
    </row>
    <row r="328" spans="1:4" x14ac:dyDescent="0.2">
      <c r="A328" s="6">
        <v>45240</v>
      </c>
      <c r="B328" s="2">
        <v>251.18354830000001</v>
      </c>
      <c r="C328" s="3">
        <v>338501897.53660101</v>
      </c>
      <c r="D328" s="4">
        <v>38646133684.877823</v>
      </c>
    </row>
    <row r="329" spans="1:4" x14ac:dyDescent="0.2">
      <c r="A329" s="6">
        <v>45239</v>
      </c>
      <c r="B329" s="2">
        <v>251.57562146999999</v>
      </c>
      <c r="C329" s="3">
        <v>516867750.029773</v>
      </c>
      <c r="D329" s="4">
        <v>38706456553.709946</v>
      </c>
    </row>
    <row r="330" spans="1:4" x14ac:dyDescent="0.2">
      <c r="A330" s="6">
        <v>45238</v>
      </c>
      <c r="B330" s="2">
        <v>246.80107974000001</v>
      </c>
      <c r="C330" s="3">
        <v>215314055.409098</v>
      </c>
      <c r="D330" s="4">
        <v>37971863944.295158</v>
      </c>
    </row>
    <row r="331" spans="1:4" x14ac:dyDescent="0.2">
      <c r="A331" s="6">
        <v>45237</v>
      </c>
      <c r="B331" s="2">
        <v>246.38912977000001</v>
      </c>
      <c r="C331" s="3">
        <v>336727042.79139</v>
      </c>
      <c r="D331" s="4">
        <v>37908482908.34481</v>
      </c>
    </row>
    <row r="332" spans="1:4" x14ac:dyDescent="0.2">
      <c r="A332" s="6">
        <v>45236</v>
      </c>
      <c r="B332" s="2">
        <v>255.03511230999999</v>
      </c>
      <c r="C332" s="3">
        <v>323324435.59337503</v>
      </c>
      <c r="D332" s="4">
        <v>39238720495.301216</v>
      </c>
    </row>
    <row r="333" spans="1:4" x14ac:dyDescent="0.2">
      <c r="A333" s="6">
        <v>45235</v>
      </c>
      <c r="B333" s="2">
        <v>244.18232657999999</v>
      </c>
      <c r="C333" s="3">
        <v>228768859.698589</v>
      </c>
      <c r="D333" s="4">
        <v>37568952666.132668</v>
      </c>
    </row>
    <row r="334" spans="1:4" x14ac:dyDescent="0.2">
      <c r="A334" s="6">
        <v>45234</v>
      </c>
      <c r="B334" s="2">
        <v>237.37666879</v>
      </c>
      <c r="C334" s="3">
        <v>146936949.499825</v>
      </c>
      <c r="D334" s="4">
        <v>36521860360.280121</v>
      </c>
    </row>
    <row r="335" spans="1:4" x14ac:dyDescent="0.2">
      <c r="A335" s="6">
        <v>45233</v>
      </c>
      <c r="B335" s="2">
        <v>230.47681281000001</v>
      </c>
      <c r="C335" s="3">
        <v>189625536.94808599</v>
      </c>
      <c r="D335" s="4">
        <v>35460275083.695068</v>
      </c>
    </row>
    <row r="336" spans="1:4" x14ac:dyDescent="0.2">
      <c r="A336" s="6">
        <v>45232</v>
      </c>
      <c r="B336" s="2">
        <v>231.79362037000001</v>
      </c>
      <c r="C336" s="3">
        <v>300974003.64982301</v>
      </c>
      <c r="D336" s="4">
        <v>35662874025.44519</v>
      </c>
    </row>
    <row r="337" spans="1:4" x14ac:dyDescent="0.2">
      <c r="A337" s="6">
        <v>45231</v>
      </c>
      <c r="B337" s="2">
        <v>228.03586974999999</v>
      </c>
      <c r="C337" s="3">
        <v>218287157.59475499</v>
      </c>
      <c r="D337" s="4">
        <v>35084720981.23938</v>
      </c>
    </row>
    <row r="338" spans="1:4" x14ac:dyDescent="0.2">
      <c r="A338" s="6">
        <v>45230</v>
      </c>
      <c r="B338" s="2">
        <v>226.50117176000001</v>
      </c>
      <c r="C338" s="3">
        <v>169879827.576931</v>
      </c>
      <c r="D338" s="4">
        <v>34848598258.171646</v>
      </c>
    </row>
    <row r="339" spans="1:4" x14ac:dyDescent="0.2">
      <c r="A339" s="6">
        <v>45229</v>
      </c>
      <c r="B339" s="2">
        <v>228.12941182</v>
      </c>
      <c r="C339" s="3">
        <v>148550657.54772899</v>
      </c>
      <c r="D339" s="4">
        <v>35099113004.847145</v>
      </c>
    </row>
    <row r="340" spans="1:4" x14ac:dyDescent="0.2">
      <c r="A340" s="6">
        <v>45228</v>
      </c>
      <c r="B340" s="2">
        <v>227.18095407999999</v>
      </c>
      <c r="C340" s="3">
        <v>100282103.460232</v>
      </c>
      <c r="D340" s="4">
        <v>34953186947.516144</v>
      </c>
    </row>
    <row r="341" spans="1:4" x14ac:dyDescent="0.2">
      <c r="A341" s="6">
        <v>45227</v>
      </c>
      <c r="B341" s="2">
        <v>225.75453866000001</v>
      </c>
      <c r="C341" s="3">
        <v>123431067.289331</v>
      </c>
      <c r="D341" s="4">
        <v>34733724163.804131</v>
      </c>
    </row>
    <row r="342" spans="1:4" x14ac:dyDescent="0.2">
      <c r="A342" s="6">
        <v>45226</v>
      </c>
      <c r="B342" s="2">
        <v>224.47699426</v>
      </c>
      <c r="C342" s="3">
        <v>313640246.76194501</v>
      </c>
      <c r="D342" s="4">
        <v>34537166100.275642</v>
      </c>
    </row>
    <row r="343" spans="1:4" x14ac:dyDescent="0.2">
      <c r="A343" s="6">
        <v>45225</v>
      </c>
      <c r="B343" s="2">
        <v>223.13993993</v>
      </c>
      <c r="C343" s="3">
        <v>237647079.80809599</v>
      </c>
      <c r="D343" s="4">
        <v>34331452069.187912</v>
      </c>
    </row>
    <row r="344" spans="1:4" x14ac:dyDescent="0.2">
      <c r="A344" s="6">
        <v>45224</v>
      </c>
      <c r="B344" s="2">
        <v>222.20428509000001</v>
      </c>
      <c r="C344" s="3">
        <v>213040474.69402</v>
      </c>
      <c r="D344" s="4">
        <v>34187495817.806934</v>
      </c>
    </row>
    <row r="345" spans="1:4" x14ac:dyDescent="0.2">
      <c r="A345" s="6">
        <v>45223</v>
      </c>
      <c r="B345" s="2">
        <v>225.06427683999999</v>
      </c>
      <c r="C345" s="3">
        <v>360389784.83189601</v>
      </c>
      <c r="D345" s="4">
        <v>34627523136.938477</v>
      </c>
    </row>
    <row r="346" spans="1:4" x14ac:dyDescent="0.2">
      <c r="A346" s="6">
        <v>45222</v>
      </c>
      <c r="B346" s="2">
        <v>228.44508347999999</v>
      </c>
      <c r="C346" s="3">
        <v>300538869.76399899</v>
      </c>
      <c r="D346" s="4">
        <v>35147681029.91069</v>
      </c>
    </row>
    <row r="347" spans="1:4" x14ac:dyDescent="0.2">
      <c r="A347" s="6">
        <v>45221</v>
      </c>
      <c r="B347" s="2">
        <v>217.77626967</v>
      </c>
      <c r="C347" s="3">
        <v>195034334.59487599</v>
      </c>
      <c r="D347" s="4">
        <v>33506218413.476746</v>
      </c>
    </row>
    <row r="348" spans="1:4" x14ac:dyDescent="0.2">
      <c r="A348" s="6">
        <v>45220</v>
      </c>
      <c r="B348" s="2">
        <v>214.29003263999999</v>
      </c>
      <c r="C348" s="3">
        <v>188604806.337845</v>
      </c>
      <c r="D348" s="4">
        <v>32969839405.17519</v>
      </c>
    </row>
    <row r="349" spans="1:4" x14ac:dyDescent="0.2">
      <c r="A349" s="6">
        <v>45219</v>
      </c>
      <c r="B349" s="2">
        <v>212.13320290999999</v>
      </c>
      <c r="C349" s="3">
        <v>240346360.63318899</v>
      </c>
      <c r="D349" s="4">
        <v>32637997886.256111</v>
      </c>
    </row>
    <row r="350" spans="1:4" x14ac:dyDescent="0.2">
      <c r="A350" s="6">
        <v>45218</v>
      </c>
      <c r="B350" s="2">
        <v>211.27807206</v>
      </c>
      <c r="C350" s="3">
        <v>194614569.75408</v>
      </c>
      <c r="D350" s="4">
        <v>32506430746.327679</v>
      </c>
    </row>
    <row r="351" spans="1:4" x14ac:dyDescent="0.2">
      <c r="A351" s="6">
        <v>45217</v>
      </c>
      <c r="B351" s="2">
        <v>210.37503731999999</v>
      </c>
      <c r="C351" s="3">
        <v>180057401.409233</v>
      </c>
      <c r="D351" s="4">
        <v>32367493297.80373</v>
      </c>
    </row>
    <row r="352" spans="1:4" x14ac:dyDescent="0.2">
      <c r="A352" s="6">
        <v>45216</v>
      </c>
      <c r="B352" s="2">
        <v>211.70747897999999</v>
      </c>
      <c r="C352" s="3">
        <v>249112977.89376101</v>
      </c>
      <c r="D352" s="4">
        <v>32572497641.341068</v>
      </c>
    </row>
    <row r="353" spans="1:4" x14ac:dyDescent="0.2">
      <c r="A353" s="6">
        <v>45215</v>
      </c>
      <c r="B353" s="2">
        <v>214.77377483000001</v>
      </c>
      <c r="C353" s="3">
        <v>471906825.82012302</v>
      </c>
      <c r="D353" s="4">
        <v>33044266116.327015</v>
      </c>
    </row>
    <row r="354" spans="1:4" x14ac:dyDescent="0.2">
      <c r="A354" s="6">
        <v>45214</v>
      </c>
      <c r="B354" s="2">
        <v>209.7335765</v>
      </c>
      <c r="C354" s="3">
        <v>220573635.87442401</v>
      </c>
      <c r="D354" s="4">
        <v>32268800606.04948</v>
      </c>
    </row>
    <row r="355" spans="1:4" x14ac:dyDescent="0.2">
      <c r="A355" s="6">
        <v>45213</v>
      </c>
      <c r="B355" s="2">
        <v>206.61136343000001</v>
      </c>
      <c r="C355" s="3">
        <v>106736682.58007801</v>
      </c>
      <c r="D355" s="4">
        <v>31788428923.761505</v>
      </c>
    </row>
    <row r="356" spans="1:4" x14ac:dyDescent="0.2">
      <c r="A356" s="6">
        <v>45212</v>
      </c>
      <c r="B356" s="2">
        <v>206.02644982000001</v>
      </c>
      <c r="C356" s="3">
        <v>224849954.84284601</v>
      </c>
      <c r="D356" s="4">
        <v>31698436368.062492</v>
      </c>
    </row>
    <row r="357" spans="1:4" x14ac:dyDescent="0.2">
      <c r="A357" s="6">
        <v>45211</v>
      </c>
      <c r="B357" s="2">
        <v>205.18949764000001</v>
      </c>
      <c r="C357" s="3">
        <v>209370628.834553</v>
      </c>
      <c r="D357" s="4">
        <v>31569666127.897472</v>
      </c>
    </row>
    <row r="358" spans="1:4" x14ac:dyDescent="0.2">
      <c r="A358" s="6">
        <v>45210</v>
      </c>
      <c r="B358" s="2">
        <v>206.44910246000001</v>
      </c>
      <c r="C358" s="3">
        <v>260217108.319635</v>
      </c>
      <c r="D358" s="4">
        <v>31763464074.719208</v>
      </c>
    </row>
    <row r="359" spans="1:4" x14ac:dyDescent="0.2">
      <c r="A359" s="6">
        <v>45209</v>
      </c>
      <c r="B359" s="2">
        <v>208.62758564999999</v>
      </c>
      <c r="C359" s="3">
        <v>362509039.71952701</v>
      </c>
      <c r="D359" s="4">
        <v>32098637111.172726</v>
      </c>
    </row>
    <row r="360" spans="1:4" x14ac:dyDescent="0.2">
      <c r="A360" s="6">
        <v>45208</v>
      </c>
      <c r="B360" s="2">
        <v>205.69729366000001</v>
      </c>
      <c r="C360" s="3">
        <v>317764896.45042402</v>
      </c>
      <c r="D360" s="4">
        <v>31647793668.376995</v>
      </c>
    </row>
    <row r="361" spans="1:4" x14ac:dyDescent="0.2">
      <c r="A361" s="6">
        <v>45207</v>
      </c>
      <c r="B361" s="2">
        <v>211.38408611</v>
      </c>
      <c r="C361" s="3">
        <v>170516568.88304299</v>
      </c>
      <c r="D361" s="4">
        <v>32522741659.943432</v>
      </c>
    </row>
    <row r="362" spans="1:4" x14ac:dyDescent="0.2">
      <c r="A362" s="6">
        <v>45206</v>
      </c>
      <c r="B362" s="2">
        <v>212.42200184000001</v>
      </c>
      <c r="C362" s="3">
        <v>105668615.87249599</v>
      </c>
      <c r="D362" s="4">
        <v>32682431378.206078</v>
      </c>
    </row>
    <row r="363" spans="1:4" x14ac:dyDescent="0.2">
      <c r="A363" s="6">
        <v>45205</v>
      </c>
      <c r="B363" s="2">
        <v>213.62292744999999</v>
      </c>
      <c r="C363" s="3">
        <v>172901659.17948699</v>
      </c>
      <c r="D363" s="4">
        <v>32867201169.259407</v>
      </c>
    </row>
    <row r="364" spans="1:4" x14ac:dyDescent="0.2">
      <c r="A364" s="6">
        <v>45204</v>
      </c>
      <c r="B364" s="2">
        <v>210.63789930999999</v>
      </c>
      <c r="C364" s="3">
        <v>208430727.68372199</v>
      </c>
      <c r="D364" s="4">
        <v>32407936231.232437</v>
      </c>
    </row>
    <row r="365" spans="1:4" x14ac:dyDescent="0.2">
      <c r="A365" s="6">
        <v>45203</v>
      </c>
      <c r="B365" s="2">
        <v>213.32687485</v>
      </c>
      <c r="C365" s="3">
        <v>245537180.75821099</v>
      </c>
      <c r="D365" s="4">
        <v>32821651655.818913</v>
      </c>
    </row>
    <row r="366" spans="1:4" x14ac:dyDescent="0.2">
      <c r="A366" s="6">
        <v>45202</v>
      </c>
      <c r="B366" s="2">
        <v>213.34805703999999</v>
      </c>
      <c r="C366" s="3">
        <v>185215174.66448399</v>
      </c>
      <c r="D366" s="4">
        <v>32824910666.484188</v>
      </c>
    </row>
    <row r="367" spans="1:4" x14ac:dyDescent="0.2">
      <c r="A367" s="6">
        <v>45201</v>
      </c>
      <c r="B367" s="2">
        <v>214.59463840999999</v>
      </c>
      <c r="C367" s="3">
        <v>341740223.48665202</v>
      </c>
      <c r="D367" s="4">
        <v>33016704876.478371</v>
      </c>
    </row>
    <row r="368" spans="1:4" x14ac:dyDescent="0.2">
      <c r="A368" s="6">
        <v>45200</v>
      </c>
      <c r="B368" s="2">
        <v>217.99507030999999</v>
      </c>
      <c r="C368" s="3">
        <v>247508092.40672699</v>
      </c>
      <c r="D368" s="4">
        <v>33539882236.663296</v>
      </c>
    </row>
    <row r="369" spans="1:4" x14ac:dyDescent="0.2">
      <c r="A369" s="6">
        <v>45199</v>
      </c>
      <c r="B369" s="2">
        <v>214.67220657999999</v>
      </c>
      <c r="C369" s="3">
        <v>139111598.282024</v>
      </c>
      <c r="D369" s="4">
        <v>33028639216.681061</v>
      </c>
    </row>
    <row r="370" spans="1:4" x14ac:dyDescent="0.2">
      <c r="A370" s="6">
        <v>45198</v>
      </c>
      <c r="B370" s="2">
        <v>215.23159464</v>
      </c>
      <c r="C370" s="3">
        <v>226452675.60996601</v>
      </c>
      <c r="D370" s="4">
        <v>33114704509.055695</v>
      </c>
    </row>
    <row r="371" spans="1:4" x14ac:dyDescent="0.2">
      <c r="A371" s="6">
        <v>45197</v>
      </c>
      <c r="B371" s="2">
        <v>214.92025894</v>
      </c>
      <c r="C371" s="3">
        <v>224236315.05896899</v>
      </c>
      <c r="D371" s="4">
        <v>33066803596.828609</v>
      </c>
    </row>
    <row r="372" spans="1:4" x14ac:dyDescent="0.2">
      <c r="A372" s="6">
        <v>45196</v>
      </c>
      <c r="B372" s="2">
        <v>211.83092589</v>
      </c>
      <c r="C372" s="3">
        <v>236640886.89297</v>
      </c>
      <c r="D372" s="4">
        <v>32591490707.948402</v>
      </c>
    </row>
    <row r="373" spans="1:4" x14ac:dyDescent="0.2">
      <c r="A373" s="6">
        <v>45195</v>
      </c>
      <c r="B373" s="2">
        <v>212.48540489999999</v>
      </c>
      <c r="C373" s="3">
        <v>193675191.42938301</v>
      </c>
      <c r="D373" s="4">
        <v>32692186328.430073</v>
      </c>
    </row>
    <row r="374" spans="1:4" x14ac:dyDescent="0.2">
      <c r="A374" s="6">
        <v>45194</v>
      </c>
      <c r="B374" s="2">
        <v>209.83769781999999</v>
      </c>
      <c r="C374" s="3">
        <v>212461265.45220399</v>
      </c>
      <c r="D374" s="4">
        <v>32284820310.741364</v>
      </c>
    </row>
    <row r="375" spans="1:4" x14ac:dyDescent="0.2">
      <c r="A375" s="6">
        <v>45193</v>
      </c>
      <c r="B375" s="2">
        <v>208.28030009</v>
      </c>
      <c r="C375" s="3">
        <v>137509720.99222699</v>
      </c>
      <c r="D375" s="4">
        <v>32045205092.987797</v>
      </c>
    </row>
    <row r="376" spans="1:4" x14ac:dyDescent="0.2">
      <c r="A376" s="6">
        <v>45192</v>
      </c>
      <c r="B376" s="2">
        <v>210.67612749</v>
      </c>
      <c r="C376" s="3">
        <v>104159563.078335</v>
      </c>
      <c r="D376" s="4">
        <v>32413817871.918262</v>
      </c>
    </row>
    <row r="377" spans="1:4" x14ac:dyDescent="0.2">
      <c r="A377" s="6">
        <v>45191</v>
      </c>
      <c r="B377" s="2">
        <v>211.27251007000001</v>
      </c>
      <c r="C377" s="3">
        <v>183092622.51489401</v>
      </c>
      <c r="D377" s="4">
        <v>32505574999.669647</v>
      </c>
    </row>
    <row r="378" spans="1:4" x14ac:dyDescent="0.2">
      <c r="A378" s="6">
        <v>45190</v>
      </c>
      <c r="B378" s="2">
        <v>210.88403080000001</v>
      </c>
      <c r="C378" s="3">
        <v>284851489.28450602</v>
      </c>
      <c r="D378" s="4">
        <v>32445805075.23378</v>
      </c>
    </row>
    <row r="379" spans="1:4" x14ac:dyDescent="0.2">
      <c r="A379" s="6">
        <v>45189</v>
      </c>
      <c r="B379" s="2">
        <v>214.35423324000001</v>
      </c>
      <c r="C379" s="3">
        <v>241503805.61215299</v>
      </c>
      <c r="D379" s="4">
        <v>32979717062.084515</v>
      </c>
    </row>
    <row r="380" spans="1:4" x14ac:dyDescent="0.2">
      <c r="A380" s="6">
        <v>45188</v>
      </c>
      <c r="B380" s="2">
        <v>217.27337302999999</v>
      </c>
      <c r="C380" s="3">
        <v>244633484.95570499</v>
      </c>
      <c r="D380" s="4">
        <v>33428844671.35878</v>
      </c>
    </row>
    <row r="381" spans="1:4" x14ac:dyDescent="0.2">
      <c r="A381" s="6">
        <v>45187</v>
      </c>
      <c r="B381" s="2">
        <v>216.00395501</v>
      </c>
      <c r="C381" s="3">
        <v>343510201.11629999</v>
      </c>
      <c r="D381" s="4">
        <v>33233536903.245331</v>
      </c>
    </row>
    <row r="382" spans="1:4" x14ac:dyDescent="0.2">
      <c r="A382" s="6">
        <v>45186</v>
      </c>
      <c r="B382" s="2">
        <v>216.42791059999999</v>
      </c>
      <c r="C382" s="3">
        <v>222275289.34470099</v>
      </c>
      <c r="D382" s="4">
        <v>33298765077.58194</v>
      </c>
    </row>
    <row r="383" spans="1:4" x14ac:dyDescent="0.2">
      <c r="A383" s="6">
        <v>45185</v>
      </c>
      <c r="B383" s="2">
        <v>214.89418316999999</v>
      </c>
      <c r="C383" s="3">
        <v>212644812.86206201</v>
      </c>
      <c r="D383" s="4">
        <v>33062791680.064762</v>
      </c>
    </row>
    <row r="384" spans="1:4" x14ac:dyDescent="0.2">
      <c r="A384" s="6">
        <v>45184</v>
      </c>
      <c r="B384" s="2">
        <v>214.12292314999999</v>
      </c>
      <c r="C384" s="3">
        <v>216330417.97973701</v>
      </c>
      <c r="D384" s="4">
        <v>32944128582.379696</v>
      </c>
    </row>
    <row r="385" spans="1:4" x14ac:dyDescent="0.2">
      <c r="A385" s="6">
        <v>45183</v>
      </c>
      <c r="B385" s="2">
        <v>212.19536009000001</v>
      </c>
      <c r="C385" s="3">
        <v>228204867.14834499</v>
      </c>
      <c r="D385" s="4">
        <v>32647561151.576145</v>
      </c>
    </row>
    <row r="386" spans="1:4" x14ac:dyDescent="0.2">
      <c r="A386" s="6">
        <v>45182</v>
      </c>
      <c r="B386" s="2">
        <v>212.60185795000001</v>
      </c>
      <c r="C386" s="3">
        <v>207447501.381246</v>
      </c>
      <c r="D386" s="4">
        <v>32710103347.143055</v>
      </c>
    </row>
    <row r="387" spans="1:4" x14ac:dyDescent="0.2">
      <c r="A387" s="6">
        <v>45181</v>
      </c>
      <c r="B387" s="2">
        <v>210.42439926</v>
      </c>
      <c r="C387" s="3">
        <v>314201783.86400402</v>
      </c>
      <c r="D387" s="4">
        <v>32375087936.257965</v>
      </c>
    </row>
    <row r="388" spans="1:4" x14ac:dyDescent="0.2">
      <c r="A388" s="6">
        <v>45180</v>
      </c>
      <c r="B388" s="2">
        <v>206.18351828999999</v>
      </c>
      <c r="C388" s="3">
        <v>340339258.91952097</v>
      </c>
      <c r="D388" s="4">
        <v>31722602317.516644</v>
      </c>
    </row>
    <row r="389" spans="1:4" x14ac:dyDescent="0.2">
      <c r="A389" s="6">
        <v>45179</v>
      </c>
      <c r="B389" s="2">
        <v>212.34074723000001</v>
      </c>
      <c r="C389" s="3">
        <v>194585168.268778</v>
      </c>
      <c r="D389" s="4">
        <v>32669929857.09869</v>
      </c>
    </row>
    <row r="390" spans="1:4" x14ac:dyDescent="0.2">
      <c r="A390" s="6">
        <v>45178</v>
      </c>
      <c r="B390" s="2">
        <v>214.25043063000001</v>
      </c>
      <c r="C390" s="3">
        <v>99355947.336858004</v>
      </c>
      <c r="D390" s="4">
        <v>32963746392.175327</v>
      </c>
    </row>
    <row r="391" spans="1:4" x14ac:dyDescent="0.2">
      <c r="A391" s="6">
        <v>45177</v>
      </c>
      <c r="B391" s="2">
        <v>214.63050196</v>
      </c>
      <c r="C391" s="3">
        <v>182972281.83091101</v>
      </c>
      <c r="D391" s="4">
        <v>33022222704.455589</v>
      </c>
    </row>
    <row r="392" spans="1:4" x14ac:dyDescent="0.2">
      <c r="A392" s="6">
        <v>45176</v>
      </c>
      <c r="B392" s="2">
        <v>217.04502027000001</v>
      </c>
      <c r="C392" s="3">
        <v>203216150.616983</v>
      </c>
      <c r="D392" s="4">
        <v>33393711195.437912</v>
      </c>
    </row>
    <row r="393" spans="1:4" x14ac:dyDescent="0.2">
      <c r="A393" s="6">
        <v>45175</v>
      </c>
      <c r="B393" s="2">
        <v>215.04058703000001</v>
      </c>
      <c r="C393" s="3">
        <v>194654681.396988</v>
      </c>
      <c r="D393" s="4">
        <v>33085316814.480293</v>
      </c>
    </row>
    <row r="394" spans="1:4" x14ac:dyDescent="0.2">
      <c r="A394" s="6">
        <v>45174</v>
      </c>
      <c r="B394" s="2">
        <v>214.44615673999999</v>
      </c>
      <c r="C394" s="3">
        <v>187509541.76505601</v>
      </c>
      <c r="D394" s="4">
        <v>32993860058.095036</v>
      </c>
    </row>
    <row r="395" spans="1:4" x14ac:dyDescent="0.2">
      <c r="A395" s="6">
        <v>45173</v>
      </c>
      <c r="B395" s="2">
        <v>215.03181891</v>
      </c>
      <c r="C395" s="3">
        <v>239219288.17581001</v>
      </c>
      <c r="D395" s="4">
        <v>33083967785.505013</v>
      </c>
    </row>
    <row r="396" spans="1:4" x14ac:dyDescent="0.2">
      <c r="A396" s="6">
        <v>45172</v>
      </c>
      <c r="B396" s="2">
        <v>214.3759871</v>
      </c>
      <c r="C396" s="3">
        <v>137500986.05051899</v>
      </c>
      <c r="D396" s="4">
        <v>32983064027.158726</v>
      </c>
    </row>
    <row r="397" spans="1:4" x14ac:dyDescent="0.2">
      <c r="A397" s="6">
        <v>45171</v>
      </c>
      <c r="B397" s="2">
        <v>214.58391301</v>
      </c>
      <c r="C397" s="3">
        <v>187456013.70565</v>
      </c>
      <c r="D397" s="4">
        <v>33015054707.812241</v>
      </c>
    </row>
    <row r="398" spans="1:4" x14ac:dyDescent="0.2">
      <c r="A398" s="6">
        <v>45170</v>
      </c>
      <c r="B398" s="2">
        <v>213.68450813999999</v>
      </c>
      <c r="C398" s="3">
        <v>313612079.53592998</v>
      </c>
      <c r="D398" s="4">
        <v>32876675736.813168</v>
      </c>
    </row>
    <row r="399" spans="1:4" x14ac:dyDescent="0.2">
      <c r="A399" s="6">
        <v>45169</v>
      </c>
      <c r="B399" s="2">
        <v>216.50629789000001</v>
      </c>
      <c r="C399" s="3">
        <v>263015889.22411001</v>
      </c>
      <c r="D399" s="4">
        <v>33310825444.338127</v>
      </c>
    </row>
    <row r="400" spans="1:4" x14ac:dyDescent="0.2">
      <c r="A400" s="6">
        <v>45168</v>
      </c>
      <c r="B400" s="2">
        <v>223.60716321999999</v>
      </c>
      <c r="C400" s="3">
        <v>207928035.438528</v>
      </c>
      <c r="D400" s="4">
        <v>34403337245.698425</v>
      </c>
    </row>
    <row r="401" spans="1:4" x14ac:dyDescent="0.2">
      <c r="A401" s="6">
        <v>45167</v>
      </c>
      <c r="B401" s="2">
        <v>226.98731594</v>
      </c>
      <c r="C401" s="3">
        <v>412509864.63919598</v>
      </c>
      <c r="D401" s="4">
        <v>34923394529.499786</v>
      </c>
    </row>
    <row r="402" spans="1:4" x14ac:dyDescent="0.2">
      <c r="A402" s="6">
        <v>45166</v>
      </c>
      <c r="B402" s="2">
        <v>218.50362691999999</v>
      </c>
      <c r="C402" s="3">
        <v>226452575.50508401</v>
      </c>
      <c r="D402" s="4">
        <v>33618126798.664162</v>
      </c>
    </row>
    <row r="403" spans="1:4" x14ac:dyDescent="0.2">
      <c r="A403" s="6">
        <v>45165</v>
      </c>
      <c r="B403" s="2">
        <v>218.19932621000001</v>
      </c>
      <c r="C403" s="3">
        <v>152751275.36635301</v>
      </c>
      <c r="D403" s="4">
        <v>33571308263.615078</v>
      </c>
    </row>
    <row r="404" spans="1:4" x14ac:dyDescent="0.2">
      <c r="A404" s="6">
        <v>45164</v>
      </c>
      <c r="B404" s="2">
        <v>216.41883670999999</v>
      </c>
      <c r="C404" s="3">
        <v>143242351.489629</v>
      </c>
      <c r="D404" s="4">
        <v>33297369003.272068</v>
      </c>
    </row>
    <row r="405" spans="1:4" x14ac:dyDescent="0.2">
      <c r="A405" s="6">
        <v>45163</v>
      </c>
      <c r="B405" s="2">
        <v>218.31074741</v>
      </c>
      <c r="C405" s="3">
        <v>263813652.88416401</v>
      </c>
      <c r="D405" s="4">
        <v>33588451100.857903</v>
      </c>
    </row>
    <row r="406" spans="1:4" x14ac:dyDescent="0.2">
      <c r="A406" s="6">
        <v>45162</v>
      </c>
      <c r="B406" s="2">
        <v>218.79159453</v>
      </c>
      <c r="C406" s="3">
        <v>284151244.80400598</v>
      </c>
      <c r="D406" s="4">
        <v>33662432386.772205</v>
      </c>
    </row>
    <row r="407" spans="1:4" x14ac:dyDescent="0.2">
      <c r="A407" s="6">
        <v>45161</v>
      </c>
      <c r="B407" s="2">
        <v>216.43027387000001</v>
      </c>
      <c r="C407" s="3">
        <v>454343083.21538502</v>
      </c>
      <c r="D407" s="4">
        <v>33299128681.035427</v>
      </c>
    </row>
    <row r="408" spans="1:4" x14ac:dyDescent="0.2">
      <c r="A408" s="6">
        <v>45160</v>
      </c>
      <c r="B408" s="2">
        <v>210.80295029000001</v>
      </c>
      <c r="C408" s="3">
        <v>556672324.55721605</v>
      </c>
      <c r="D408" s="4">
        <v>32433330340.226543</v>
      </c>
    </row>
    <row r="409" spans="1:4" x14ac:dyDescent="0.2">
      <c r="A409" s="6">
        <v>45159</v>
      </c>
      <c r="B409" s="2">
        <v>210.15410976000001</v>
      </c>
      <c r="C409" s="3">
        <v>517262950.87879002</v>
      </c>
      <c r="D409" s="4">
        <v>32333502233.928032</v>
      </c>
    </row>
    <row r="410" spans="1:4" x14ac:dyDescent="0.2">
      <c r="A410" s="6">
        <v>45158</v>
      </c>
      <c r="B410" s="2">
        <v>216.59098297</v>
      </c>
      <c r="C410" s="3">
        <v>176648470.02752301</v>
      </c>
      <c r="D410" s="4">
        <v>33323854764.49844</v>
      </c>
    </row>
    <row r="411" spans="1:4" x14ac:dyDescent="0.2">
      <c r="A411" s="6">
        <v>45157</v>
      </c>
      <c r="B411" s="2">
        <v>217.03197004</v>
      </c>
      <c r="C411" s="3">
        <v>263272922.23826</v>
      </c>
      <c r="D411" s="4">
        <v>33391703337.730202</v>
      </c>
    </row>
    <row r="412" spans="1:4" x14ac:dyDescent="0.2">
      <c r="A412" s="6">
        <v>45156</v>
      </c>
      <c r="B412" s="2">
        <v>216.12086542</v>
      </c>
      <c r="C412" s="3">
        <v>447637977.28114903</v>
      </c>
      <c r="D412" s="4">
        <v>33251524288.823032</v>
      </c>
    </row>
    <row r="413" spans="1:4" x14ac:dyDescent="0.2">
      <c r="A413" s="6">
        <v>45155</v>
      </c>
      <c r="B413" s="2">
        <v>218.43534817</v>
      </c>
      <c r="C413" s="3">
        <v>681759842.68173897</v>
      </c>
      <c r="D413" s="4">
        <v>33607621693.555141</v>
      </c>
    </row>
    <row r="414" spans="1:4" x14ac:dyDescent="0.2">
      <c r="A414" s="6">
        <v>45154</v>
      </c>
      <c r="B414" s="2">
        <v>231.78898945</v>
      </c>
      <c r="C414" s="3">
        <v>354337718.064044</v>
      </c>
      <c r="D414" s="4">
        <v>35662161528.788376</v>
      </c>
    </row>
    <row r="415" spans="1:4" x14ac:dyDescent="0.2">
      <c r="A415" s="6">
        <v>45153</v>
      </c>
      <c r="B415" s="2">
        <v>236.45519321</v>
      </c>
      <c r="C415" s="3">
        <v>347958337.29649103</v>
      </c>
      <c r="D415" s="4">
        <v>36380085675.176605</v>
      </c>
    </row>
    <row r="416" spans="1:4" x14ac:dyDescent="0.2">
      <c r="A416" s="6">
        <v>45152</v>
      </c>
      <c r="B416" s="2">
        <v>240.07672643999999</v>
      </c>
      <c r="C416" s="3">
        <v>221184654.78740099</v>
      </c>
      <c r="D416" s="4">
        <v>36937280835.136887</v>
      </c>
    </row>
    <row r="417" spans="1:4" x14ac:dyDescent="0.2">
      <c r="A417" s="6">
        <v>45151</v>
      </c>
      <c r="B417" s="2">
        <v>239.92391968000001</v>
      </c>
      <c r="C417" s="3">
        <v>182147991.68179199</v>
      </c>
      <c r="D417" s="4">
        <v>37393389527.256142</v>
      </c>
    </row>
    <row r="418" spans="1:4" x14ac:dyDescent="0.2">
      <c r="A418" s="6">
        <v>45150</v>
      </c>
      <c r="B418" s="2">
        <v>240.19732178999999</v>
      </c>
      <c r="C418" s="3">
        <v>174170756.79790801</v>
      </c>
      <c r="D418" s="4">
        <v>37436000665.810616</v>
      </c>
    </row>
    <row r="419" spans="1:4" x14ac:dyDescent="0.2">
      <c r="A419" s="6">
        <v>45149</v>
      </c>
      <c r="B419" s="2">
        <v>239.62884495</v>
      </c>
      <c r="C419" s="3">
        <v>276812089.19459099</v>
      </c>
      <c r="D419" s="4">
        <v>37347400596.220924</v>
      </c>
    </row>
    <row r="420" spans="1:4" x14ac:dyDescent="0.2">
      <c r="A420" s="6">
        <v>45148</v>
      </c>
      <c r="B420" s="2">
        <v>241.12668729999999</v>
      </c>
      <c r="C420" s="3">
        <v>273193011.76507002</v>
      </c>
      <c r="D420" s="4">
        <v>37580847110.695213</v>
      </c>
    </row>
    <row r="421" spans="1:4" x14ac:dyDescent="0.2">
      <c r="A421" s="6">
        <v>45147</v>
      </c>
      <c r="B421" s="2">
        <v>243.69754039</v>
      </c>
      <c r="C421" s="3">
        <v>311714491.111305</v>
      </c>
      <c r="D421" s="4">
        <v>37981527922.087906</v>
      </c>
    </row>
    <row r="422" spans="1:4" x14ac:dyDescent="0.2">
      <c r="A422" s="6">
        <v>45146</v>
      </c>
      <c r="B422" s="2">
        <v>244.95195293</v>
      </c>
      <c r="C422" s="3">
        <v>350264409.26261997</v>
      </c>
      <c r="D422" s="4">
        <v>38177034634.07534</v>
      </c>
    </row>
    <row r="423" spans="1:4" x14ac:dyDescent="0.2">
      <c r="A423" s="6">
        <v>45145</v>
      </c>
      <c r="B423" s="2">
        <v>241.66569608</v>
      </c>
      <c r="C423" s="3">
        <v>307207904.41445303</v>
      </c>
      <c r="D423" s="4">
        <v>37664854428.36145</v>
      </c>
    </row>
    <row r="424" spans="1:4" x14ac:dyDescent="0.2">
      <c r="A424" s="6">
        <v>45144</v>
      </c>
      <c r="B424" s="2">
        <v>242.91191663000001</v>
      </c>
      <c r="C424" s="3">
        <v>281019539.85505402</v>
      </c>
      <c r="D424" s="4">
        <v>37859084376.588821</v>
      </c>
    </row>
    <row r="425" spans="1:4" x14ac:dyDescent="0.2">
      <c r="A425" s="6">
        <v>45143</v>
      </c>
      <c r="B425" s="2">
        <v>243.19655832000001</v>
      </c>
      <c r="C425" s="3">
        <v>195836712.47218499</v>
      </c>
      <c r="D425" s="4">
        <v>37903447264.134087</v>
      </c>
    </row>
    <row r="426" spans="1:4" x14ac:dyDescent="0.2">
      <c r="A426" s="6">
        <v>45142</v>
      </c>
      <c r="B426" s="2">
        <v>241.5478109</v>
      </c>
      <c r="C426" s="3">
        <v>258432731.74197599</v>
      </c>
      <c r="D426" s="4">
        <v>37646481410.85791</v>
      </c>
    </row>
    <row r="427" spans="1:4" x14ac:dyDescent="0.2">
      <c r="A427" s="6">
        <v>45141</v>
      </c>
      <c r="B427" s="2">
        <v>240.87903815000001</v>
      </c>
      <c r="C427" s="3">
        <v>282882008.82332301</v>
      </c>
      <c r="D427" s="4">
        <v>37542249703.746941</v>
      </c>
    </row>
    <row r="428" spans="1:4" x14ac:dyDescent="0.2">
      <c r="A428" s="6">
        <v>45140</v>
      </c>
      <c r="B428" s="2">
        <v>240.29810759</v>
      </c>
      <c r="C428" s="3">
        <v>483527564.41664201</v>
      </c>
      <c r="D428" s="4">
        <v>37451708657.333511</v>
      </c>
    </row>
    <row r="429" spans="1:4" x14ac:dyDescent="0.2">
      <c r="A429" s="6">
        <v>45139</v>
      </c>
      <c r="B429" s="2">
        <v>247.2207683</v>
      </c>
      <c r="C429" s="3">
        <v>607040072.91322303</v>
      </c>
      <c r="D429" s="4">
        <v>38530641298.864357</v>
      </c>
    </row>
    <row r="430" spans="1:4" x14ac:dyDescent="0.2">
      <c r="A430" s="6">
        <v>45138</v>
      </c>
      <c r="B430" s="2">
        <v>240.971543</v>
      </c>
      <c r="C430" s="3">
        <v>286230282.47717202</v>
      </c>
      <c r="D430" s="4">
        <v>37556667065.346077</v>
      </c>
    </row>
    <row r="431" spans="1:4" x14ac:dyDescent="0.2">
      <c r="A431" s="6">
        <v>45137</v>
      </c>
      <c r="B431" s="2">
        <v>242.46479658999999</v>
      </c>
      <c r="C431" s="3">
        <v>229475370.54777199</v>
      </c>
      <c r="D431" s="4">
        <v>37789398395.035561</v>
      </c>
    </row>
    <row r="432" spans="1:4" x14ac:dyDescent="0.2">
      <c r="A432" s="6">
        <v>45136</v>
      </c>
      <c r="B432" s="2">
        <v>242.53876306999999</v>
      </c>
      <c r="C432" s="3">
        <v>134952339.41032901</v>
      </c>
      <c r="D432" s="4">
        <v>37800926456.650124</v>
      </c>
    </row>
    <row r="433" spans="1:4" x14ac:dyDescent="0.2">
      <c r="A433" s="6">
        <v>45135</v>
      </c>
      <c r="B433" s="2">
        <v>241.82271534</v>
      </c>
      <c r="C433" s="3">
        <v>217799157.17037401</v>
      </c>
      <c r="D433" s="4">
        <v>37689326695.901451</v>
      </c>
    </row>
    <row r="434" spans="1:4" x14ac:dyDescent="0.2">
      <c r="A434" s="6">
        <v>45134</v>
      </c>
      <c r="B434" s="2">
        <v>240.78539670000001</v>
      </c>
      <c r="C434" s="3">
        <v>285616867.54785198</v>
      </c>
      <c r="D434" s="4">
        <v>37527655196.383759</v>
      </c>
    </row>
    <row r="435" spans="1:4" x14ac:dyDescent="0.2">
      <c r="A435" s="6">
        <v>45133</v>
      </c>
      <c r="B435" s="2">
        <v>239.25614121000001</v>
      </c>
      <c r="C435" s="3">
        <v>278440718.96426398</v>
      </c>
      <c r="D435" s="4">
        <v>37289312782.991005</v>
      </c>
    </row>
    <row r="436" spans="1:4" x14ac:dyDescent="0.2">
      <c r="A436" s="6">
        <v>45132</v>
      </c>
      <c r="B436" s="2">
        <v>237.83403430000001</v>
      </c>
      <c r="C436" s="3">
        <v>261086903.63154101</v>
      </c>
      <c r="D436" s="4">
        <v>37067670031.245934</v>
      </c>
    </row>
    <row r="437" spans="1:4" x14ac:dyDescent="0.2">
      <c r="A437" s="6">
        <v>45131</v>
      </c>
      <c r="B437" s="2">
        <v>239.15963134</v>
      </c>
      <c r="C437" s="3">
        <v>379410775.688389</v>
      </c>
      <c r="D437" s="4">
        <v>37274271218.47654</v>
      </c>
    </row>
    <row r="438" spans="1:4" x14ac:dyDescent="0.2">
      <c r="A438" s="6">
        <v>45130</v>
      </c>
      <c r="B438" s="2">
        <v>242.69017689</v>
      </c>
      <c r="C438" s="3">
        <v>180906045.421864</v>
      </c>
      <c r="D438" s="4">
        <v>37824525086.820534</v>
      </c>
    </row>
    <row r="439" spans="1:4" x14ac:dyDescent="0.2">
      <c r="A439" s="6">
        <v>45129</v>
      </c>
      <c r="B439" s="2">
        <v>241.09594727999999</v>
      </c>
      <c r="C439" s="3">
        <v>187561811.455111</v>
      </c>
      <c r="D439" s="4">
        <v>37576056118.380356</v>
      </c>
    </row>
    <row r="440" spans="1:4" x14ac:dyDescent="0.2">
      <c r="A440" s="6">
        <v>45128</v>
      </c>
      <c r="B440" s="2">
        <v>243.77458920000001</v>
      </c>
      <c r="C440" s="3">
        <v>288396254.59341002</v>
      </c>
      <c r="D440" s="4">
        <v>37993536379.636574</v>
      </c>
    </row>
    <row r="441" spans="1:4" x14ac:dyDescent="0.2">
      <c r="A441" s="6">
        <v>45127</v>
      </c>
      <c r="B441" s="2">
        <v>242.62463038000001</v>
      </c>
      <c r="C441" s="3">
        <v>386163047.23243803</v>
      </c>
      <c r="D441" s="4">
        <v>37814309322.422462</v>
      </c>
    </row>
    <row r="442" spans="1:4" x14ac:dyDescent="0.2">
      <c r="A442" s="6">
        <v>45126</v>
      </c>
      <c r="B442" s="2">
        <v>240.97224351</v>
      </c>
      <c r="C442" s="3">
        <v>384393973.34563601</v>
      </c>
      <c r="D442" s="4">
        <v>37556776242.865822</v>
      </c>
    </row>
    <row r="443" spans="1:4" x14ac:dyDescent="0.2">
      <c r="A443" s="6">
        <v>45125</v>
      </c>
      <c r="B443" s="2">
        <v>240.33673010000001</v>
      </c>
      <c r="C443" s="3">
        <v>685020254.47150004</v>
      </c>
      <c r="D443" s="4">
        <v>37457728175.47525</v>
      </c>
    </row>
    <row r="444" spans="1:4" x14ac:dyDescent="0.2">
      <c r="A444" s="6">
        <v>45124</v>
      </c>
      <c r="B444" s="2">
        <v>244.29534325</v>
      </c>
      <c r="C444" s="3">
        <v>578227359.29375196</v>
      </c>
      <c r="D444" s="4">
        <v>38074698604.406479</v>
      </c>
    </row>
    <row r="445" spans="1:4" x14ac:dyDescent="0.2">
      <c r="A445" s="6">
        <v>45123</v>
      </c>
      <c r="B445" s="2">
        <v>242.50431448000001</v>
      </c>
      <c r="C445" s="3">
        <v>362838667.79882598</v>
      </c>
      <c r="D445" s="4">
        <v>37795557463.670502</v>
      </c>
    </row>
    <row r="446" spans="1:4" x14ac:dyDescent="0.2">
      <c r="A446" s="6">
        <v>45122</v>
      </c>
      <c r="B446" s="2">
        <v>251.24642148000001</v>
      </c>
      <c r="C446" s="3">
        <v>363599189.87493098</v>
      </c>
      <c r="D446" s="4">
        <v>39158060263.804207</v>
      </c>
    </row>
    <row r="447" spans="1:4" x14ac:dyDescent="0.2">
      <c r="A447" s="6">
        <v>45121</v>
      </c>
      <c r="B447" s="2">
        <v>248.45810953</v>
      </c>
      <c r="C447" s="3">
        <v>805704009.22521496</v>
      </c>
      <c r="D447" s="4">
        <v>38723487357.988861</v>
      </c>
    </row>
    <row r="448" spans="1:4" x14ac:dyDescent="0.2">
      <c r="A448" s="6">
        <v>45120</v>
      </c>
      <c r="B448" s="2">
        <v>256.60577733999997</v>
      </c>
      <c r="C448" s="3">
        <v>764640427.14769602</v>
      </c>
      <c r="D448" s="4">
        <v>39993343722.671936</v>
      </c>
    </row>
    <row r="449" spans="1:4" x14ac:dyDescent="0.2">
      <c r="A449" s="6">
        <v>45119</v>
      </c>
      <c r="B449" s="2">
        <v>243.98443384999999</v>
      </c>
      <c r="C449" s="3">
        <v>465500510.53145897</v>
      </c>
      <c r="D449" s="4">
        <v>38026241758.718605</v>
      </c>
    </row>
    <row r="450" spans="1:4" x14ac:dyDescent="0.2">
      <c r="A450" s="6">
        <v>45118</v>
      </c>
      <c r="B450" s="2">
        <v>248.68483957999999</v>
      </c>
      <c r="C450" s="3">
        <v>546367805.625844</v>
      </c>
      <c r="D450" s="4">
        <v>38758824415.135262</v>
      </c>
    </row>
    <row r="451" spans="1:4" x14ac:dyDescent="0.2">
      <c r="A451" s="6">
        <v>45117</v>
      </c>
      <c r="B451" s="2">
        <v>246.22739078999999</v>
      </c>
      <c r="C451" s="3">
        <v>836893780.72182798</v>
      </c>
      <c r="D451" s="4">
        <v>38875926765.845703</v>
      </c>
    </row>
    <row r="452" spans="1:4" x14ac:dyDescent="0.2">
      <c r="A452" s="6">
        <v>45116</v>
      </c>
      <c r="B452" s="2">
        <v>234.25761492000001</v>
      </c>
      <c r="C452" s="3">
        <v>238506536.200001</v>
      </c>
      <c r="D452" s="4">
        <v>36986063381.597794</v>
      </c>
    </row>
    <row r="453" spans="1:4" x14ac:dyDescent="0.2">
      <c r="A453" s="6">
        <v>45115</v>
      </c>
      <c r="B453" s="2">
        <v>236.42857529</v>
      </c>
      <c r="C453" s="3">
        <v>299847122.03627098</v>
      </c>
      <c r="D453" s="4">
        <v>37328828237.841446</v>
      </c>
    </row>
    <row r="454" spans="1:4" x14ac:dyDescent="0.2">
      <c r="A454" s="6">
        <v>45114</v>
      </c>
      <c r="B454" s="2">
        <v>235.75413176000001</v>
      </c>
      <c r="C454" s="3">
        <v>411253117.015751</v>
      </c>
      <c r="D454" s="4">
        <v>37222342857.830482</v>
      </c>
    </row>
    <row r="455" spans="1:4" x14ac:dyDescent="0.2">
      <c r="A455" s="6">
        <v>45113</v>
      </c>
      <c r="B455" s="2">
        <v>232.5205133</v>
      </c>
      <c r="C455" s="3">
        <v>585115812.17252803</v>
      </c>
      <c r="D455" s="4">
        <v>36711798868.262253</v>
      </c>
    </row>
    <row r="456" spans="1:4" x14ac:dyDescent="0.2">
      <c r="A456" s="6">
        <v>45112</v>
      </c>
      <c r="B456" s="2">
        <v>239.00641148</v>
      </c>
      <c r="C456" s="3">
        <v>499390484.51652902</v>
      </c>
      <c r="D456" s="4">
        <v>37735833204.649803</v>
      </c>
    </row>
    <row r="457" spans="1:4" x14ac:dyDescent="0.2">
      <c r="A457" s="6">
        <v>45111</v>
      </c>
      <c r="B457" s="2">
        <v>242.43965248999999</v>
      </c>
      <c r="C457" s="3">
        <v>479856068.83999401</v>
      </c>
      <c r="D457" s="4">
        <v>38277894855.625946</v>
      </c>
    </row>
    <row r="458" spans="1:4" x14ac:dyDescent="0.2">
      <c r="A458" s="6">
        <v>45110</v>
      </c>
      <c r="B458" s="2">
        <v>246.26760189000001</v>
      </c>
      <c r="C458" s="3">
        <v>714396803.952739</v>
      </c>
      <c r="D458" s="4">
        <v>38882275547.087364</v>
      </c>
    </row>
    <row r="459" spans="1:4" x14ac:dyDescent="0.2">
      <c r="A459" s="6">
        <v>45109</v>
      </c>
      <c r="B459" s="2">
        <v>246.31107829999999</v>
      </c>
      <c r="C459" s="3">
        <v>569364286.06231403</v>
      </c>
      <c r="D459" s="4">
        <v>38889139875.280251</v>
      </c>
    </row>
    <row r="460" spans="1:4" x14ac:dyDescent="0.2">
      <c r="A460" s="6">
        <v>45108</v>
      </c>
      <c r="B460" s="2">
        <v>247.78685505999999</v>
      </c>
      <c r="C460" s="3">
        <v>665399990.96854603</v>
      </c>
      <c r="D460" s="4">
        <v>39122144778.138115</v>
      </c>
    </row>
    <row r="461" spans="1:4" x14ac:dyDescent="0.2">
      <c r="A461" s="6">
        <v>45107</v>
      </c>
      <c r="B461" s="2">
        <v>240.26646891999999</v>
      </c>
      <c r="C461" s="3">
        <v>714023643.07061601</v>
      </c>
      <c r="D461" s="4">
        <v>37934778986.956963</v>
      </c>
    </row>
    <row r="462" spans="1:4" x14ac:dyDescent="0.2">
      <c r="A462" s="6">
        <v>45106</v>
      </c>
      <c r="B462" s="2">
        <v>233.06153725999999</v>
      </c>
      <c r="C462" s="3">
        <v>332865150.54780698</v>
      </c>
      <c r="D462" s="4">
        <v>36797219128.740463</v>
      </c>
    </row>
    <row r="463" spans="1:4" x14ac:dyDescent="0.2">
      <c r="A463" s="6">
        <v>45105</v>
      </c>
      <c r="B463" s="2">
        <v>230.56186048000001</v>
      </c>
      <c r="C463" s="3">
        <v>514768705.08521599</v>
      </c>
      <c r="D463" s="4">
        <v>36402554461.106361</v>
      </c>
    </row>
    <row r="464" spans="1:4" x14ac:dyDescent="0.2">
      <c r="A464" s="6">
        <v>45104</v>
      </c>
      <c r="B464" s="2">
        <v>237.53134571999999</v>
      </c>
      <c r="C464" s="3">
        <v>341484932.87983602</v>
      </c>
      <c r="D464" s="4">
        <v>37502940559.810493</v>
      </c>
    </row>
    <row r="465" spans="1:4" x14ac:dyDescent="0.2">
      <c r="A465" s="6">
        <v>45103</v>
      </c>
      <c r="B465" s="2">
        <v>236.03516152</v>
      </c>
      <c r="C465" s="3">
        <v>454447557.64905</v>
      </c>
      <c r="D465" s="4">
        <v>37266713601.710075</v>
      </c>
    </row>
    <row r="466" spans="1:4" x14ac:dyDescent="0.2">
      <c r="A466" s="6">
        <v>45102</v>
      </c>
      <c r="B466" s="2">
        <v>238.88893777000001</v>
      </c>
      <c r="C466" s="3">
        <v>447978112.353387</v>
      </c>
      <c r="D466" s="4">
        <v>37717285718.142113</v>
      </c>
    </row>
    <row r="467" spans="1:4" x14ac:dyDescent="0.2">
      <c r="A467" s="6">
        <v>45101</v>
      </c>
      <c r="B467" s="2">
        <v>236.64008699999999</v>
      </c>
      <c r="C467" s="3">
        <v>655237995.23133504</v>
      </c>
      <c r="D467" s="4">
        <v>37362223035.205635</v>
      </c>
    </row>
    <row r="468" spans="1:4" x14ac:dyDescent="0.2">
      <c r="A468" s="6">
        <v>45100</v>
      </c>
      <c r="B468" s="2">
        <v>244.46336643999999</v>
      </c>
      <c r="C468" s="3">
        <v>578350554.37495899</v>
      </c>
      <c r="D468" s="4">
        <v>38597411523.613739</v>
      </c>
    </row>
    <row r="469" spans="1:4" x14ac:dyDescent="0.2">
      <c r="A469" s="6">
        <v>45099</v>
      </c>
      <c r="B469" s="2">
        <v>240.84904322</v>
      </c>
      <c r="C469" s="3">
        <v>950877419.14189696</v>
      </c>
      <c r="D469" s="4">
        <v>38026759475.785347</v>
      </c>
    </row>
    <row r="470" spans="1:4" x14ac:dyDescent="0.2">
      <c r="A470" s="6">
        <v>45098</v>
      </c>
      <c r="B470" s="2">
        <v>248.87582800000001</v>
      </c>
      <c r="C470" s="3">
        <v>867564948.74618804</v>
      </c>
      <c r="D470" s="4">
        <v>39294078665.353119</v>
      </c>
    </row>
    <row r="471" spans="1:4" x14ac:dyDescent="0.2">
      <c r="A471" s="6">
        <v>45097</v>
      </c>
      <c r="B471" s="2">
        <v>247.64738022</v>
      </c>
      <c r="C471" s="3">
        <v>577904517.90604806</v>
      </c>
      <c r="D471" s="4">
        <v>39100123615.344948</v>
      </c>
    </row>
    <row r="472" spans="1:4" x14ac:dyDescent="0.2">
      <c r="A472" s="6">
        <v>45096</v>
      </c>
      <c r="B472" s="2">
        <v>241.94262685000001</v>
      </c>
      <c r="C472" s="3">
        <v>389116424.71903002</v>
      </c>
      <c r="D472" s="4">
        <v>38199421327.165016</v>
      </c>
    </row>
    <row r="473" spans="1:4" x14ac:dyDescent="0.2">
      <c r="A473" s="6">
        <v>45095</v>
      </c>
      <c r="B473" s="2">
        <v>244.29679462999999</v>
      </c>
      <c r="C473" s="3">
        <v>364038928.94091499</v>
      </c>
      <c r="D473" s="4">
        <v>38571112120.355232</v>
      </c>
    </row>
    <row r="474" spans="1:4" x14ac:dyDescent="0.2">
      <c r="A474" s="6">
        <v>45094</v>
      </c>
      <c r="B474" s="2">
        <v>244.91556969000001</v>
      </c>
      <c r="C474" s="3">
        <v>427082088.29847997</v>
      </c>
      <c r="D474" s="4">
        <v>38668808212.667679</v>
      </c>
    </row>
    <row r="475" spans="1:4" x14ac:dyDescent="0.2">
      <c r="A475" s="6">
        <v>45093</v>
      </c>
      <c r="B475" s="2">
        <v>239.44715052999999</v>
      </c>
      <c r="C475" s="3">
        <v>506394373.45197201</v>
      </c>
      <c r="D475" s="4">
        <v>37805419853.597351</v>
      </c>
    </row>
    <row r="476" spans="1:4" x14ac:dyDescent="0.2">
      <c r="A476" s="6">
        <v>45092</v>
      </c>
      <c r="B476" s="2">
        <v>236.36760211999999</v>
      </c>
      <c r="C476" s="3">
        <v>530029335.721641</v>
      </c>
      <c r="D476" s="4">
        <v>37319201411.493774</v>
      </c>
    </row>
    <row r="477" spans="1:4" x14ac:dyDescent="0.2">
      <c r="A477" s="6">
        <v>45091</v>
      </c>
      <c r="B477" s="2">
        <v>238.13100363999999</v>
      </c>
      <c r="C477" s="3">
        <v>814187306.00087297</v>
      </c>
      <c r="D477" s="4">
        <v>37597618317.505966</v>
      </c>
    </row>
    <row r="478" spans="1:4" x14ac:dyDescent="0.2">
      <c r="A478" s="6">
        <v>45090</v>
      </c>
      <c r="B478" s="2">
        <v>244.72634094</v>
      </c>
      <c r="C478" s="3">
        <v>958991028.46825695</v>
      </c>
      <c r="D478" s="4">
        <v>38638931588.835175</v>
      </c>
    </row>
    <row r="479" spans="1:4" x14ac:dyDescent="0.2">
      <c r="A479" s="6">
        <v>45089</v>
      </c>
      <c r="B479" s="2">
        <v>231.64718941999999</v>
      </c>
      <c r="C479" s="3">
        <v>1175419704.327235</v>
      </c>
      <c r="D479" s="4">
        <v>36573913009.503319</v>
      </c>
    </row>
    <row r="480" spans="1:4" x14ac:dyDescent="0.2">
      <c r="A480" s="6">
        <v>45088</v>
      </c>
      <c r="B480" s="2">
        <v>235.45031427999999</v>
      </c>
      <c r="C480" s="3">
        <v>378392929.90019602</v>
      </c>
      <c r="D480" s="4">
        <v>37174374246.55069</v>
      </c>
    </row>
    <row r="481" spans="1:4" x14ac:dyDescent="0.2">
      <c r="A481" s="6">
        <v>45087</v>
      </c>
      <c r="B481" s="2">
        <v>239.10394004</v>
      </c>
      <c r="C481" s="3">
        <v>1279503983.0516119</v>
      </c>
      <c r="D481" s="4">
        <v>37751231625.472549</v>
      </c>
    </row>
    <row r="482" spans="1:4" x14ac:dyDescent="0.2">
      <c r="A482" s="6">
        <v>45086</v>
      </c>
      <c r="B482" s="2">
        <v>261.22649665</v>
      </c>
      <c r="C482" s="3">
        <v>501560265.77823299</v>
      </c>
      <c r="D482" s="4">
        <v>41244079794.277634</v>
      </c>
    </row>
    <row r="483" spans="1:4" x14ac:dyDescent="0.2">
      <c r="A483" s="6">
        <v>45085</v>
      </c>
      <c r="B483" s="2">
        <v>262.34724627999998</v>
      </c>
      <c r="C483" s="3">
        <v>590441909.53248</v>
      </c>
      <c r="D483" s="4">
        <v>41421030782.621689</v>
      </c>
    </row>
    <row r="484" spans="1:4" x14ac:dyDescent="0.2">
      <c r="A484" s="6">
        <v>45084</v>
      </c>
      <c r="B484" s="2">
        <v>259.20168670999999</v>
      </c>
      <c r="C484" s="3">
        <v>939273804.57370901</v>
      </c>
      <c r="D484" s="4">
        <v>40924390084.003525</v>
      </c>
    </row>
    <row r="485" spans="1:4" x14ac:dyDescent="0.2">
      <c r="A485" s="6">
        <v>45083</v>
      </c>
      <c r="B485" s="2">
        <v>281.78441602999999</v>
      </c>
      <c r="C485" s="3">
        <v>670718186.73555899</v>
      </c>
      <c r="D485" s="4">
        <v>44489893209.643517</v>
      </c>
    </row>
    <row r="486" spans="1:4" x14ac:dyDescent="0.2">
      <c r="A486" s="6">
        <v>45082</v>
      </c>
      <c r="B486" s="2">
        <v>277.92764265</v>
      </c>
      <c r="C486" s="3">
        <v>1038600599.973484</v>
      </c>
      <c r="D486" s="4">
        <v>43880961606.795753</v>
      </c>
    </row>
    <row r="487" spans="1:4" x14ac:dyDescent="0.2">
      <c r="A487" s="6">
        <v>45081</v>
      </c>
      <c r="B487" s="2">
        <v>305.42689991999998</v>
      </c>
      <c r="C487" s="3">
        <v>203307858.29201901</v>
      </c>
      <c r="D487" s="4">
        <v>48222717039.640701</v>
      </c>
    </row>
    <row r="488" spans="1:4" x14ac:dyDescent="0.2">
      <c r="A488" s="6">
        <v>45080</v>
      </c>
      <c r="B488" s="2">
        <v>308.77209427999998</v>
      </c>
      <c r="C488" s="3">
        <v>181285275.90101099</v>
      </c>
      <c r="D488" s="4">
        <v>48750877333.815376</v>
      </c>
    </row>
    <row r="489" spans="1:4" x14ac:dyDescent="0.2">
      <c r="A489" s="6">
        <v>45079</v>
      </c>
      <c r="B489" s="2">
        <v>307.54026299999998</v>
      </c>
      <c r="C489" s="3">
        <v>316701280.85680503</v>
      </c>
      <c r="D489" s="4">
        <v>48556388074.697212</v>
      </c>
    </row>
    <row r="490" spans="1:4" x14ac:dyDescent="0.2">
      <c r="A490" s="6">
        <v>45078</v>
      </c>
      <c r="B490" s="2">
        <v>304.92769525</v>
      </c>
      <c r="C490" s="3">
        <v>324153214.03143799</v>
      </c>
      <c r="D490" s="4">
        <v>48143899472.556572</v>
      </c>
    </row>
    <row r="491" spans="1:4" x14ac:dyDescent="0.2">
      <c r="A491" s="6">
        <v>45077</v>
      </c>
      <c r="B491" s="2">
        <v>306.87852977</v>
      </c>
      <c r="C491" s="3">
        <v>444136600.28160799</v>
      </c>
      <c r="D491" s="4">
        <v>48451909477.789787</v>
      </c>
    </row>
    <row r="492" spans="1:4" x14ac:dyDescent="0.2">
      <c r="A492" s="6">
        <v>45076</v>
      </c>
      <c r="B492" s="2">
        <v>311.60752450000001</v>
      </c>
      <c r="C492" s="3">
        <v>323946586.68808699</v>
      </c>
      <c r="D492" s="4">
        <v>49198552862.992195</v>
      </c>
    </row>
    <row r="493" spans="1:4" x14ac:dyDescent="0.2">
      <c r="A493" s="6">
        <v>45075</v>
      </c>
      <c r="B493" s="2">
        <v>311.76170296999999</v>
      </c>
      <c r="C493" s="3">
        <v>456149038.166399</v>
      </c>
      <c r="D493" s="4">
        <v>49222895528.18689</v>
      </c>
    </row>
    <row r="494" spans="1:4" x14ac:dyDescent="0.2">
      <c r="A494" s="6">
        <v>45074</v>
      </c>
      <c r="B494" s="2">
        <v>314.26870373999998</v>
      </c>
      <c r="C494" s="3">
        <v>296873118.18440598</v>
      </c>
      <c r="D494" s="4">
        <v>49618716554.708061</v>
      </c>
    </row>
    <row r="495" spans="1:4" x14ac:dyDescent="0.2">
      <c r="A495" s="6">
        <v>45073</v>
      </c>
      <c r="B495" s="2">
        <v>307.69163079999998</v>
      </c>
      <c r="C495" s="3">
        <v>185270625.80059901</v>
      </c>
      <c r="D495" s="4">
        <v>48580286974.473419</v>
      </c>
    </row>
    <row r="496" spans="1:4" x14ac:dyDescent="0.2">
      <c r="A496" s="6">
        <v>45072</v>
      </c>
      <c r="B496" s="2">
        <v>306.89139206999999</v>
      </c>
      <c r="C496" s="3">
        <v>380699014.15779102</v>
      </c>
      <c r="D496" s="4">
        <v>48453940257.326904</v>
      </c>
    </row>
    <row r="497" spans="1:4" x14ac:dyDescent="0.2">
      <c r="A497" s="6">
        <v>45071</v>
      </c>
      <c r="B497" s="2">
        <v>304.64341522000001</v>
      </c>
      <c r="C497" s="3">
        <v>311141745.56747103</v>
      </c>
      <c r="D497" s="4">
        <v>48099015555.24662</v>
      </c>
    </row>
    <row r="498" spans="1:4" x14ac:dyDescent="0.2">
      <c r="A498" s="6">
        <v>45070</v>
      </c>
      <c r="B498" s="2">
        <v>305.95598904000002</v>
      </c>
      <c r="C498" s="3">
        <v>330772096.63261402</v>
      </c>
      <c r="D498" s="4">
        <v>48296030312.091888</v>
      </c>
    </row>
    <row r="499" spans="1:4" x14ac:dyDescent="0.2">
      <c r="A499" s="6">
        <v>45069</v>
      </c>
      <c r="B499" s="2">
        <v>313.40591272</v>
      </c>
      <c r="C499" s="3">
        <v>284257313.64067298</v>
      </c>
      <c r="D499" s="4">
        <v>49482493689.277962</v>
      </c>
    </row>
    <row r="500" spans="1:4" x14ac:dyDescent="0.2">
      <c r="A500" s="6">
        <v>45068</v>
      </c>
      <c r="B500" s="2">
        <v>309.21875782000001</v>
      </c>
      <c r="C500" s="3">
        <v>247550162.37776101</v>
      </c>
      <c r="D500" s="4">
        <v>48821399378.299698</v>
      </c>
    </row>
    <row r="501" spans="1:4" x14ac:dyDescent="0.2">
      <c r="A501" s="6">
        <v>45067</v>
      </c>
      <c r="B501" s="2">
        <v>306.58449490999999</v>
      </c>
      <c r="C501" s="3">
        <v>184837627.01457801</v>
      </c>
      <c r="D501" s="4">
        <v>48405485407.698441</v>
      </c>
    </row>
    <row r="502" spans="1:4" x14ac:dyDescent="0.2">
      <c r="A502" s="6">
        <v>45066</v>
      </c>
      <c r="B502" s="2">
        <v>310.79257895000001</v>
      </c>
      <c r="C502" s="3">
        <v>148130525.18389601</v>
      </c>
      <c r="D502" s="4">
        <v>49069884142.415375</v>
      </c>
    </row>
    <row r="503" spans="1:4" x14ac:dyDescent="0.2">
      <c r="A503" s="6">
        <v>45065</v>
      </c>
      <c r="B503" s="2">
        <v>309.19953170000002</v>
      </c>
      <c r="C503" s="3">
        <v>226631032.78086099</v>
      </c>
      <c r="D503" s="4">
        <v>48818363837.700874</v>
      </c>
    </row>
    <row r="504" spans="1:4" x14ac:dyDescent="0.2">
      <c r="A504" s="6">
        <v>45064</v>
      </c>
      <c r="B504" s="2">
        <v>309.30372863999997</v>
      </c>
      <c r="C504" s="3">
        <v>297793723.32510298</v>
      </c>
      <c r="D504" s="4">
        <v>48834815104.797409</v>
      </c>
    </row>
    <row r="505" spans="1:4" x14ac:dyDescent="0.2">
      <c r="A505" s="6">
        <v>45063</v>
      </c>
      <c r="B505" s="2">
        <v>314.09119098999997</v>
      </c>
      <c r="C505" s="3">
        <v>273323488.40138602</v>
      </c>
      <c r="D505" s="4">
        <v>49590689725.940147</v>
      </c>
    </row>
    <row r="506" spans="1:4" x14ac:dyDescent="0.2">
      <c r="A506" s="6">
        <v>45062</v>
      </c>
      <c r="B506" s="2">
        <v>311.34138712999999</v>
      </c>
      <c r="C506" s="3">
        <v>231960157.98765299</v>
      </c>
      <c r="D506" s="4">
        <v>49156533423.576187</v>
      </c>
    </row>
    <row r="507" spans="1:4" x14ac:dyDescent="0.2">
      <c r="A507" s="6">
        <v>45061</v>
      </c>
      <c r="B507" s="2">
        <v>313.60069583000001</v>
      </c>
      <c r="C507" s="3">
        <v>254489321.713595</v>
      </c>
      <c r="D507" s="4">
        <v>49513247270.483101</v>
      </c>
    </row>
    <row r="508" spans="1:4" x14ac:dyDescent="0.2">
      <c r="A508" s="6">
        <v>45060</v>
      </c>
      <c r="B508" s="2">
        <v>312.15774746</v>
      </c>
      <c r="C508" s="3">
        <v>252908642.206873</v>
      </c>
      <c r="D508" s="4">
        <v>49285425519.503349</v>
      </c>
    </row>
    <row r="509" spans="1:4" x14ac:dyDescent="0.2">
      <c r="A509" s="6">
        <v>45059</v>
      </c>
      <c r="B509" s="2">
        <v>311.92904463999997</v>
      </c>
      <c r="C509" s="3">
        <v>220456162.258349</v>
      </c>
      <c r="D509" s="4">
        <v>49249316482.459976</v>
      </c>
    </row>
    <row r="510" spans="1:4" x14ac:dyDescent="0.2">
      <c r="A510" s="6">
        <v>45058</v>
      </c>
      <c r="B510" s="2">
        <v>309.77740204999998</v>
      </c>
      <c r="C510" s="3">
        <v>396899162.2651</v>
      </c>
      <c r="D510" s="4">
        <v>48909601637.784027</v>
      </c>
    </row>
    <row r="511" spans="1:4" x14ac:dyDescent="0.2">
      <c r="A511" s="6">
        <v>45057</v>
      </c>
      <c r="B511" s="2">
        <v>307.76059570000001</v>
      </c>
      <c r="C511" s="3">
        <v>398872732.64020503</v>
      </c>
      <c r="D511" s="4">
        <v>48591175586.303467</v>
      </c>
    </row>
    <row r="512" spans="1:4" x14ac:dyDescent="0.2">
      <c r="A512" s="6">
        <v>45056</v>
      </c>
      <c r="B512" s="2">
        <v>314.67912891999998</v>
      </c>
      <c r="C512" s="3">
        <v>422804871.99769199</v>
      </c>
      <c r="D512" s="4">
        <v>49683517058.22892</v>
      </c>
    </row>
    <row r="513" spans="1:4" x14ac:dyDescent="0.2">
      <c r="A513" s="6">
        <v>45055</v>
      </c>
      <c r="B513" s="2">
        <v>312.69115205999998</v>
      </c>
      <c r="C513" s="3">
        <v>332337395.95765299</v>
      </c>
      <c r="D513" s="4">
        <v>49369642786.949814</v>
      </c>
    </row>
    <row r="514" spans="1:4" x14ac:dyDescent="0.2">
      <c r="A514" s="6">
        <v>45054</v>
      </c>
      <c r="B514" s="2">
        <v>314.12197443999997</v>
      </c>
      <c r="C514" s="3">
        <v>449541673.73624998</v>
      </c>
      <c r="D514" s="4">
        <v>49595550011.209396</v>
      </c>
    </row>
    <row r="515" spans="1:4" x14ac:dyDescent="0.2">
      <c r="A515" s="6">
        <v>45053</v>
      </c>
      <c r="B515" s="2">
        <v>321.53138431000002</v>
      </c>
      <c r="C515" s="3">
        <v>329043957.73107398</v>
      </c>
      <c r="D515" s="4">
        <v>50765394171.701088</v>
      </c>
    </row>
    <row r="516" spans="1:4" x14ac:dyDescent="0.2">
      <c r="A516" s="6">
        <v>45052</v>
      </c>
      <c r="B516" s="2">
        <v>323.96765305000002</v>
      </c>
      <c r="C516" s="3">
        <v>431967117.17309302</v>
      </c>
      <c r="D516" s="4">
        <v>51150047581.068665</v>
      </c>
    </row>
    <row r="517" spans="1:4" x14ac:dyDescent="0.2">
      <c r="A517" s="6">
        <v>45051</v>
      </c>
      <c r="B517" s="2">
        <v>328.02263687999999</v>
      </c>
      <c r="C517" s="3">
        <v>432709480.65587503</v>
      </c>
      <c r="D517" s="4">
        <v>51790273892.256714</v>
      </c>
    </row>
    <row r="518" spans="1:4" x14ac:dyDescent="0.2">
      <c r="A518" s="6">
        <v>45050</v>
      </c>
      <c r="B518" s="2">
        <v>323.91339741000002</v>
      </c>
      <c r="C518" s="3">
        <v>350860428.110057</v>
      </c>
      <c r="D518" s="4">
        <v>51141481359.827621</v>
      </c>
    </row>
    <row r="519" spans="1:4" x14ac:dyDescent="0.2">
      <c r="A519" s="6">
        <v>45049</v>
      </c>
      <c r="B519" s="2">
        <v>326.17353816999997</v>
      </c>
      <c r="C519" s="3">
        <v>726423341.48629606</v>
      </c>
      <c r="D519" s="4">
        <v>51498326576.518234</v>
      </c>
    </row>
    <row r="520" spans="1:4" x14ac:dyDescent="0.2">
      <c r="A520" s="6">
        <v>45048</v>
      </c>
      <c r="B520" s="2">
        <v>321.70015682000002</v>
      </c>
      <c r="C520" s="3">
        <v>481346146.10262603</v>
      </c>
      <c r="D520" s="4">
        <v>50792041035.594162</v>
      </c>
    </row>
    <row r="521" spans="1:4" x14ac:dyDescent="0.2">
      <c r="A521" s="6">
        <v>45047</v>
      </c>
      <c r="B521" s="2">
        <v>328.61488845000002</v>
      </c>
      <c r="C521" s="3">
        <v>798071211.89545906</v>
      </c>
      <c r="D521" s="4">
        <v>51883782290.458328</v>
      </c>
    </row>
    <row r="522" spans="1:4" x14ac:dyDescent="0.2">
      <c r="A522" s="6">
        <v>45046</v>
      </c>
      <c r="B522" s="2">
        <v>338.31344567999997</v>
      </c>
      <c r="C522" s="3">
        <v>799586717.61416399</v>
      </c>
      <c r="D522" s="4">
        <v>53399160368.851677</v>
      </c>
    </row>
    <row r="523" spans="1:4" x14ac:dyDescent="0.2">
      <c r="A523" s="6">
        <v>45045</v>
      </c>
      <c r="B523" s="2">
        <v>322.62001083000001</v>
      </c>
      <c r="C523" s="3">
        <v>340312471.740049</v>
      </c>
      <c r="D523" s="4">
        <v>50937273364.23317</v>
      </c>
    </row>
    <row r="524" spans="1:4" x14ac:dyDescent="0.2">
      <c r="A524" s="6">
        <v>45044</v>
      </c>
      <c r="B524" s="2">
        <v>325.33875301</v>
      </c>
      <c r="C524" s="3">
        <v>1075709364.0127921</v>
      </c>
      <c r="D524" s="4">
        <v>51366525452.150055</v>
      </c>
    </row>
    <row r="525" spans="1:4" x14ac:dyDescent="0.2">
      <c r="A525" s="6">
        <v>45043</v>
      </c>
      <c r="B525" s="2">
        <v>330.77429268999998</v>
      </c>
      <c r="C525" s="3">
        <v>1229652563.921556</v>
      </c>
      <c r="D525" s="4">
        <v>52224722592.088707</v>
      </c>
    </row>
    <row r="526" spans="1:4" x14ac:dyDescent="0.2">
      <c r="A526" s="6">
        <v>45042</v>
      </c>
      <c r="B526" s="2">
        <v>330.76623082999998</v>
      </c>
      <c r="C526" s="3">
        <v>843969352.05684698</v>
      </c>
      <c r="D526" s="4">
        <v>52223449735.594177</v>
      </c>
    </row>
    <row r="527" spans="1:4" x14ac:dyDescent="0.2">
      <c r="A527" s="6">
        <v>45041</v>
      </c>
      <c r="B527" s="2">
        <v>338.39913732000002</v>
      </c>
      <c r="C527" s="3">
        <v>568381386.34023094</v>
      </c>
      <c r="D527" s="4">
        <v>53428580946.486526</v>
      </c>
    </row>
    <row r="528" spans="1:4" x14ac:dyDescent="0.2">
      <c r="A528" s="6">
        <v>45040</v>
      </c>
      <c r="B528" s="2">
        <v>331.1414474</v>
      </c>
      <c r="C528" s="3">
        <v>605985488.14658105</v>
      </c>
      <c r="D528" s="4">
        <v>52282691284.254822</v>
      </c>
    </row>
    <row r="529" spans="1:4" x14ac:dyDescent="0.2">
      <c r="A529" s="6">
        <v>45039</v>
      </c>
      <c r="B529" s="2">
        <v>330.78220083000002</v>
      </c>
      <c r="C529" s="3">
        <v>540157815.83959198</v>
      </c>
      <c r="D529" s="4">
        <v>52225971179.709427</v>
      </c>
    </row>
    <row r="530" spans="1:4" x14ac:dyDescent="0.2">
      <c r="A530" s="6">
        <v>45038</v>
      </c>
      <c r="B530" s="2">
        <v>333.01540281000001</v>
      </c>
      <c r="C530" s="3">
        <v>574463169.20172906</v>
      </c>
      <c r="D530" s="4">
        <v>52578563132.589195</v>
      </c>
    </row>
    <row r="531" spans="1:4" x14ac:dyDescent="0.2">
      <c r="A531" s="6">
        <v>45037</v>
      </c>
      <c r="B531" s="2">
        <v>322.28893042999999</v>
      </c>
      <c r="C531" s="3">
        <v>962808203.27630496</v>
      </c>
      <c r="D531" s="4">
        <v>50885000310.447609</v>
      </c>
    </row>
    <row r="532" spans="1:4" x14ac:dyDescent="0.2">
      <c r="A532" s="6">
        <v>45036</v>
      </c>
      <c r="B532" s="2">
        <v>318.03252515999998</v>
      </c>
      <c r="C532" s="3">
        <v>502034878.93898302</v>
      </c>
      <c r="D532" s="4">
        <v>50212972316.684799</v>
      </c>
    </row>
    <row r="533" spans="1:4" x14ac:dyDescent="0.2">
      <c r="A533" s="6">
        <v>45035</v>
      </c>
      <c r="B533" s="2">
        <v>322.82120119000001</v>
      </c>
      <c r="C533" s="3">
        <v>751150127.29441297</v>
      </c>
      <c r="D533" s="4">
        <v>50969038560.536896</v>
      </c>
    </row>
    <row r="534" spans="1:4" x14ac:dyDescent="0.2">
      <c r="A534" s="6">
        <v>45034</v>
      </c>
      <c r="B534" s="2">
        <v>343.15030631000002</v>
      </c>
      <c r="C534" s="3">
        <v>578772190.55295396</v>
      </c>
      <c r="D534" s="4">
        <v>54178725343.855904</v>
      </c>
    </row>
    <row r="535" spans="1:4" x14ac:dyDescent="0.2">
      <c r="A535" s="6">
        <v>45033</v>
      </c>
      <c r="B535" s="2">
        <v>339.81720898999998</v>
      </c>
      <c r="C535" s="3">
        <v>741339921.89572203</v>
      </c>
      <c r="D535" s="4">
        <v>53652475007.523407</v>
      </c>
    </row>
    <row r="536" spans="1:4" x14ac:dyDescent="0.2">
      <c r="A536" s="6">
        <v>45032</v>
      </c>
      <c r="B536" s="2">
        <v>348.00745289000002</v>
      </c>
      <c r="C536" s="3">
        <v>756623662.54651201</v>
      </c>
      <c r="D536" s="4">
        <v>54945602148.696075</v>
      </c>
    </row>
    <row r="537" spans="1:4" x14ac:dyDescent="0.2">
      <c r="A537" s="6">
        <v>45031</v>
      </c>
      <c r="B537" s="2">
        <v>334.13140655000001</v>
      </c>
      <c r="C537" s="3">
        <v>581760466.122154</v>
      </c>
      <c r="D537" s="4">
        <v>52754764811.884209</v>
      </c>
    </row>
    <row r="538" spans="1:4" x14ac:dyDescent="0.2">
      <c r="A538" s="6">
        <v>45030</v>
      </c>
      <c r="B538" s="2">
        <v>330.124123</v>
      </c>
      <c r="C538" s="3">
        <v>826750247.67449296</v>
      </c>
      <c r="D538" s="4">
        <v>52122069718.011353</v>
      </c>
    </row>
    <row r="539" spans="1:4" x14ac:dyDescent="0.2">
      <c r="A539" s="6">
        <v>45029</v>
      </c>
      <c r="B539" s="2">
        <v>324.91246498999999</v>
      </c>
      <c r="C539" s="3">
        <v>498233714.37263298</v>
      </c>
      <c r="D539" s="4">
        <v>51299220423.265228</v>
      </c>
    </row>
    <row r="540" spans="1:4" x14ac:dyDescent="0.2">
      <c r="A540" s="6">
        <v>45028</v>
      </c>
      <c r="B540" s="2">
        <v>318.41861411000002</v>
      </c>
      <c r="C540" s="3">
        <v>496628622.88880002</v>
      </c>
      <c r="D540" s="4">
        <v>50273930463.824097</v>
      </c>
    </row>
    <row r="541" spans="1:4" x14ac:dyDescent="0.2">
      <c r="A541" s="6">
        <v>45027</v>
      </c>
      <c r="B541" s="2">
        <v>321.67496331000001</v>
      </c>
      <c r="C541" s="3">
        <v>792319731.27409303</v>
      </c>
      <c r="D541" s="4">
        <v>50790943604.416939</v>
      </c>
    </row>
    <row r="542" spans="1:4" x14ac:dyDescent="0.2">
      <c r="A542" s="6">
        <v>45026</v>
      </c>
      <c r="B542" s="2">
        <v>317.90670253000002</v>
      </c>
      <c r="C542" s="3">
        <v>374904913.995417</v>
      </c>
      <c r="D542" s="4">
        <v>50195953186.301216</v>
      </c>
    </row>
    <row r="543" spans="1:4" x14ac:dyDescent="0.2">
      <c r="A543" s="6">
        <v>45025</v>
      </c>
      <c r="B543" s="2">
        <v>312.21365280999999</v>
      </c>
      <c r="C543" s="3">
        <v>260407668.62733701</v>
      </c>
      <c r="D543" s="4">
        <v>49297047768.904556</v>
      </c>
    </row>
    <row r="544" spans="1:4" x14ac:dyDescent="0.2">
      <c r="A544" s="6">
        <v>45024</v>
      </c>
      <c r="B544" s="2">
        <v>310.08647824000002</v>
      </c>
      <c r="C544" s="3">
        <v>244101703.65040001</v>
      </c>
      <c r="D544" s="4">
        <v>48961177041.898102</v>
      </c>
    </row>
    <row r="545" spans="1:4" x14ac:dyDescent="0.2">
      <c r="A545" s="6">
        <v>45023</v>
      </c>
      <c r="B545" s="2">
        <v>309.88311286999999</v>
      </c>
      <c r="C545" s="3">
        <v>299704060.32922</v>
      </c>
      <c r="D545" s="4">
        <v>48929066619.510422</v>
      </c>
    </row>
    <row r="546" spans="1:4" x14ac:dyDescent="0.2">
      <c r="A546" s="6">
        <v>45022</v>
      </c>
      <c r="B546" s="2">
        <v>311.32939458999999</v>
      </c>
      <c r="C546" s="3">
        <v>338897645.29447001</v>
      </c>
      <c r="D546" s="4">
        <v>49157427610.122887</v>
      </c>
    </row>
    <row r="547" spans="1:4" x14ac:dyDescent="0.2">
      <c r="A547" s="6">
        <v>45021</v>
      </c>
      <c r="B547" s="2">
        <v>313.14546283999999</v>
      </c>
      <c r="C547" s="3">
        <v>414144203.84195799</v>
      </c>
      <c r="D547" s="4">
        <v>49444176131.36573</v>
      </c>
    </row>
    <row r="548" spans="1:4" x14ac:dyDescent="0.2">
      <c r="A548" s="6">
        <v>45020</v>
      </c>
      <c r="B548" s="2">
        <v>311.50152101999998</v>
      </c>
      <c r="C548" s="3">
        <v>417358336.80896097</v>
      </c>
      <c r="D548" s="4">
        <v>49184605552.394547</v>
      </c>
    </row>
    <row r="549" spans="1:4" x14ac:dyDescent="0.2">
      <c r="A549" s="6">
        <v>45019</v>
      </c>
      <c r="B549" s="2">
        <v>307.69265954000002</v>
      </c>
      <c r="C549" s="3">
        <v>500362803.147506</v>
      </c>
      <c r="D549" s="4">
        <v>48583204477.926071</v>
      </c>
    </row>
    <row r="550" spans="1:4" x14ac:dyDescent="0.2">
      <c r="A550" s="6">
        <v>45018</v>
      </c>
      <c r="B550" s="2">
        <v>314.03300969999998</v>
      </c>
      <c r="C550" s="3">
        <v>266094268.51346999</v>
      </c>
      <c r="D550" s="4">
        <v>49584315550.824799</v>
      </c>
    </row>
    <row r="551" spans="1:4" x14ac:dyDescent="0.2">
      <c r="A551" s="6">
        <v>45017</v>
      </c>
      <c r="B551" s="2">
        <v>314.82170544000002</v>
      </c>
      <c r="C551" s="3">
        <v>333288002.68098301</v>
      </c>
      <c r="D551" s="4">
        <v>49708846848.328445</v>
      </c>
    </row>
    <row r="552" spans="1:4" x14ac:dyDescent="0.2">
      <c r="A552" s="6">
        <v>45016</v>
      </c>
      <c r="B552" s="2">
        <v>316.83645732000002</v>
      </c>
      <c r="C552" s="3">
        <v>395733133.61993003</v>
      </c>
      <c r="D552" s="4">
        <v>50026966567.51049</v>
      </c>
    </row>
    <row r="553" spans="1:4" x14ac:dyDescent="0.2">
      <c r="A553" s="6">
        <v>45015</v>
      </c>
      <c r="B553" s="2">
        <v>317.69886303999999</v>
      </c>
      <c r="C553" s="3">
        <v>574203883.74915397</v>
      </c>
      <c r="D553" s="4">
        <v>50163136321.396805</v>
      </c>
    </row>
    <row r="554" spans="1:4" x14ac:dyDescent="0.2">
      <c r="A554" s="6">
        <v>45014</v>
      </c>
      <c r="B554" s="2">
        <v>313.48982708</v>
      </c>
      <c r="C554" s="3">
        <v>436087656.875615</v>
      </c>
      <c r="D554" s="4">
        <v>49498549604.07074</v>
      </c>
    </row>
    <row r="555" spans="1:4" x14ac:dyDescent="0.2">
      <c r="A555" s="6">
        <v>45013</v>
      </c>
      <c r="B555" s="2">
        <v>313.23104927999998</v>
      </c>
      <c r="C555" s="3">
        <v>428467090.78332698</v>
      </c>
      <c r="D555" s="4">
        <v>49457689822.444817</v>
      </c>
    </row>
    <row r="556" spans="1:4" x14ac:dyDescent="0.2">
      <c r="A556" s="6">
        <v>45012</v>
      </c>
      <c r="B556" s="2">
        <v>310.74849153000002</v>
      </c>
      <c r="C556" s="3">
        <v>650717894.30823696</v>
      </c>
      <c r="D556" s="4">
        <v>49065705784.576523</v>
      </c>
    </row>
    <row r="557" spans="1:4" x14ac:dyDescent="0.2">
      <c r="A557" s="6">
        <v>45011</v>
      </c>
      <c r="B557" s="2">
        <v>328.86052453000002</v>
      </c>
      <c r="C557" s="3">
        <v>313355974.53648502</v>
      </c>
      <c r="D557" s="4">
        <v>51925509473.615562</v>
      </c>
    </row>
    <row r="558" spans="1:4" x14ac:dyDescent="0.2">
      <c r="A558" s="6">
        <v>45010</v>
      </c>
      <c r="B558" s="2">
        <v>322.75163113999997</v>
      </c>
      <c r="C558" s="3">
        <v>400307516.59181601</v>
      </c>
      <c r="D558" s="4">
        <v>50960944322.176186</v>
      </c>
    </row>
    <row r="559" spans="1:4" x14ac:dyDescent="0.2">
      <c r="A559" s="6">
        <v>45009</v>
      </c>
      <c r="B559" s="2">
        <v>322.44198793999999</v>
      </c>
      <c r="C559" s="3">
        <v>439805504.72819</v>
      </c>
      <c r="D559" s="4">
        <v>50912053137.566635</v>
      </c>
    </row>
    <row r="560" spans="1:4" x14ac:dyDescent="0.2">
      <c r="A560" s="6">
        <v>45008</v>
      </c>
      <c r="B560" s="2">
        <v>329.85352403000002</v>
      </c>
      <c r="C560" s="3">
        <v>459075179.52066898</v>
      </c>
      <c r="D560" s="4">
        <v>52082299362.740891</v>
      </c>
    </row>
    <row r="561" spans="1:4" x14ac:dyDescent="0.2">
      <c r="A561" s="6">
        <v>45007</v>
      </c>
      <c r="B561" s="2">
        <v>321.84958864999999</v>
      </c>
      <c r="C561" s="3">
        <v>1297106760.109833</v>
      </c>
      <c r="D561" s="4">
        <v>50818516112.611488</v>
      </c>
    </row>
    <row r="562" spans="1:4" x14ac:dyDescent="0.2">
      <c r="A562" s="6">
        <v>45006</v>
      </c>
      <c r="B562" s="2">
        <v>335.36629342999998</v>
      </c>
      <c r="C562" s="3">
        <v>639767291.16456795</v>
      </c>
      <c r="D562" s="4">
        <v>52952739377.055397</v>
      </c>
    </row>
    <row r="563" spans="1:4" x14ac:dyDescent="0.2">
      <c r="A563" s="6">
        <v>45005</v>
      </c>
      <c r="B563" s="2">
        <v>333.20872785</v>
      </c>
      <c r="C563" s="3">
        <v>609644633.89429796</v>
      </c>
      <c r="D563" s="4">
        <v>52612070054.704628</v>
      </c>
    </row>
    <row r="564" spans="1:4" x14ac:dyDescent="0.2">
      <c r="A564" s="6">
        <v>45004</v>
      </c>
      <c r="B564" s="2">
        <v>338.27693176000002</v>
      </c>
      <c r="C564" s="3">
        <v>566833934.62152195</v>
      </c>
      <c r="D564" s="4">
        <v>53412315296.441895</v>
      </c>
    </row>
    <row r="565" spans="1:4" x14ac:dyDescent="0.2">
      <c r="A565" s="6">
        <v>45003</v>
      </c>
      <c r="B565" s="2">
        <v>333.29743313</v>
      </c>
      <c r="C565" s="3">
        <v>864633512.50726998</v>
      </c>
      <c r="D565" s="4">
        <v>52626076195.98806</v>
      </c>
    </row>
    <row r="566" spans="1:4" x14ac:dyDescent="0.2">
      <c r="A566" s="6">
        <v>45002</v>
      </c>
      <c r="B566" s="2">
        <v>339.39270799000002</v>
      </c>
      <c r="C566" s="3">
        <v>1134589905.97105</v>
      </c>
      <c r="D566" s="4">
        <v>53588491046.29702</v>
      </c>
    </row>
    <row r="567" spans="1:4" x14ac:dyDescent="0.2">
      <c r="A567" s="6">
        <v>45001</v>
      </c>
      <c r="B567" s="2">
        <v>329.96610398000001</v>
      </c>
      <c r="C567" s="3">
        <v>1444696805.0379319</v>
      </c>
      <c r="D567" s="4">
        <v>52100075200.618706</v>
      </c>
    </row>
    <row r="568" spans="1:4" x14ac:dyDescent="0.2">
      <c r="A568" s="6">
        <v>45000</v>
      </c>
      <c r="B568" s="2">
        <v>307.16868190000002</v>
      </c>
      <c r="C568" s="3">
        <v>636341328.30632198</v>
      </c>
      <c r="D568" s="4">
        <v>48500470905.886177</v>
      </c>
    </row>
    <row r="569" spans="1:4" x14ac:dyDescent="0.2">
      <c r="A569" s="6">
        <v>44999</v>
      </c>
      <c r="B569" s="2">
        <v>309.08688990000002</v>
      </c>
      <c r="C569" s="3">
        <v>1139726851.1744809</v>
      </c>
      <c r="D569" s="4">
        <v>48803346806.681091</v>
      </c>
    </row>
    <row r="570" spans="1:4" x14ac:dyDescent="0.2">
      <c r="A570" s="6">
        <v>44998</v>
      </c>
      <c r="B570" s="2">
        <v>308.47166678999997</v>
      </c>
      <c r="C570" s="3">
        <v>1295269813.07599</v>
      </c>
      <c r="D570" s="4">
        <v>48706206009.925858</v>
      </c>
    </row>
    <row r="571" spans="1:4" x14ac:dyDescent="0.2">
      <c r="A571" s="6">
        <v>44997</v>
      </c>
      <c r="B571" s="2">
        <v>289.0450945</v>
      </c>
      <c r="C571" s="3">
        <v>541075959.76804399</v>
      </c>
      <c r="D571" s="4">
        <v>45638842832.380058</v>
      </c>
    </row>
    <row r="572" spans="1:4" x14ac:dyDescent="0.2">
      <c r="A572" s="6">
        <v>44996</v>
      </c>
      <c r="B572" s="2">
        <v>278.16610256000001</v>
      </c>
      <c r="C572" s="3">
        <v>540798560.95837498</v>
      </c>
      <c r="D572" s="4">
        <v>43921101854.747383</v>
      </c>
    </row>
    <row r="573" spans="1:4" x14ac:dyDescent="0.2">
      <c r="A573" s="6">
        <v>44995</v>
      </c>
      <c r="B573" s="2">
        <v>278.56810428</v>
      </c>
      <c r="C573" s="3">
        <v>652045747.55629206</v>
      </c>
      <c r="D573" s="4">
        <v>43984576009.633217</v>
      </c>
    </row>
    <row r="574" spans="1:4" x14ac:dyDescent="0.2">
      <c r="A574" s="6">
        <v>44994</v>
      </c>
      <c r="B574" s="2">
        <v>277.35459322999998</v>
      </c>
      <c r="C574" s="3">
        <v>482960226.70562601</v>
      </c>
      <c r="D574" s="4">
        <v>43792968399.102287</v>
      </c>
    </row>
    <row r="575" spans="1:4" x14ac:dyDescent="0.2">
      <c r="A575" s="6">
        <v>44993</v>
      </c>
      <c r="B575" s="2">
        <v>286.70872571000001</v>
      </c>
      <c r="C575" s="3">
        <v>405427816.72000802</v>
      </c>
      <c r="D575" s="4">
        <v>45269941335.118767</v>
      </c>
    </row>
    <row r="576" spans="1:4" x14ac:dyDescent="0.2">
      <c r="A576" s="6">
        <v>44992</v>
      </c>
      <c r="B576" s="2">
        <v>289.28811210999999</v>
      </c>
      <c r="C576" s="3">
        <v>334553162.52278799</v>
      </c>
      <c r="D576" s="4">
        <v>45675323776.032501</v>
      </c>
    </row>
    <row r="577" spans="1:4" x14ac:dyDescent="0.2">
      <c r="A577" s="6">
        <v>44991</v>
      </c>
      <c r="B577" s="2">
        <v>287.95824277999998</v>
      </c>
      <c r="C577" s="3">
        <v>325468595.570171</v>
      </c>
      <c r="D577" s="4">
        <v>45467234125.858093</v>
      </c>
    </row>
    <row r="578" spans="1:4" x14ac:dyDescent="0.2">
      <c r="A578" s="6">
        <v>44990</v>
      </c>
      <c r="B578" s="2">
        <v>288.87679628000001</v>
      </c>
      <c r="C578" s="3">
        <v>244247010.61059201</v>
      </c>
      <c r="D578" s="4">
        <v>45612269346.551834</v>
      </c>
    </row>
    <row r="579" spans="1:4" x14ac:dyDescent="0.2">
      <c r="A579" s="6">
        <v>44989</v>
      </c>
      <c r="B579" s="2">
        <v>289.67240710999999</v>
      </c>
      <c r="C579" s="3">
        <v>246132697.035629</v>
      </c>
      <c r="D579" s="4">
        <v>45737892503.998436</v>
      </c>
    </row>
    <row r="580" spans="1:4" x14ac:dyDescent="0.2">
      <c r="A580" s="6">
        <v>44988</v>
      </c>
      <c r="B580" s="2">
        <v>290.23514963999997</v>
      </c>
      <c r="C580" s="3">
        <v>412860263.27899998</v>
      </c>
      <c r="D580" s="4">
        <v>45826746868.131645</v>
      </c>
    </row>
    <row r="581" spans="1:4" x14ac:dyDescent="0.2">
      <c r="A581" s="6">
        <v>44987</v>
      </c>
      <c r="B581" s="2">
        <v>299.82666863999998</v>
      </c>
      <c r="C581" s="3">
        <v>353441269.05976802</v>
      </c>
      <c r="D581" s="4">
        <v>47341202004.969742</v>
      </c>
    </row>
    <row r="582" spans="1:4" x14ac:dyDescent="0.2">
      <c r="A582" s="6">
        <v>44986</v>
      </c>
      <c r="B582" s="2">
        <v>302.80245408000002</v>
      </c>
      <c r="C582" s="3">
        <v>393833163.93620998</v>
      </c>
      <c r="D582" s="4">
        <v>47812560186.510979</v>
      </c>
    </row>
    <row r="583" spans="1:4" x14ac:dyDescent="0.2">
      <c r="A583" s="6">
        <v>44985</v>
      </c>
      <c r="B583" s="2">
        <v>301.36949036999999</v>
      </c>
      <c r="C583" s="3">
        <v>323839497.27621597</v>
      </c>
      <c r="D583" s="4">
        <v>47586294968.484055</v>
      </c>
    </row>
    <row r="584" spans="1:4" x14ac:dyDescent="0.2">
      <c r="A584" s="6">
        <v>44984</v>
      </c>
      <c r="B584" s="2">
        <v>304.71649202999998</v>
      </c>
      <c r="C584" s="3">
        <v>389331487.60115403</v>
      </c>
      <c r="D584" s="4">
        <v>48114787112.354713</v>
      </c>
    </row>
    <row r="585" spans="1:4" x14ac:dyDescent="0.2">
      <c r="A585" s="6">
        <v>44983</v>
      </c>
      <c r="B585" s="2">
        <v>308.86070755999998</v>
      </c>
      <c r="C585" s="3">
        <v>288798077.69638902</v>
      </c>
      <c r="D585" s="4">
        <v>48769159465.884521</v>
      </c>
    </row>
    <row r="586" spans="1:4" x14ac:dyDescent="0.2">
      <c r="A586" s="6">
        <v>44982</v>
      </c>
      <c r="B586" s="2">
        <v>302.57426858999997</v>
      </c>
      <c r="C586" s="3">
        <v>307028581.199094</v>
      </c>
      <c r="D586" s="4">
        <v>47776529658.334091</v>
      </c>
    </row>
    <row r="587" spans="1:4" x14ac:dyDescent="0.2">
      <c r="A587" s="6">
        <v>44981</v>
      </c>
      <c r="B587" s="2">
        <v>301.89962266999999</v>
      </c>
      <c r="C587" s="3">
        <v>477613955.135741</v>
      </c>
      <c r="D587" s="4">
        <v>47670002949.353111</v>
      </c>
    </row>
    <row r="588" spans="1:4" x14ac:dyDescent="0.2">
      <c r="A588" s="6">
        <v>44980</v>
      </c>
      <c r="B588" s="2">
        <v>308.34254769</v>
      </c>
      <c r="C588" s="3">
        <v>464641403.371804</v>
      </c>
      <c r="D588" s="4">
        <v>48687341932.574997</v>
      </c>
    </row>
    <row r="589" spans="1:4" x14ac:dyDescent="0.2">
      <c r="A589" s="6">
        <v>44979</v>
      </c>
      <c r="B589" s="2">
        <v>312.871038</v>
      </c>
      <c r="C589" s="3">
        <v>556947984.20688295</v>
      </c>
      <c r="D589" s="4">
        <v>49402391339.55558</v>
      </c>
    </row>
    <row r="590" spans="1:4" x14ac:dyDescent="0.2">
      <c r="A590" s="6">
        <v>44978</v>
      </c>
      <c r="B590" s="2">
        <v>311.49682896000002</v>
      </c>
      <c r="C590" s="3">
        <v>567560988.398633</v>
      </c>
      <c r="D590" s="4">
        <v>49185403493.0438</v>
      </c>
    </row>
    <row r="591" spans="1:4" x14ac:dyDescent="0.2">
      <c r="A591" s="6">
        <v>44977</v>
      </c>
      <c r="B591" s="2">
        <v>315.41215468000001</v>
      </c>
      <c r="C591" s="3">
        <v>719792156.85738599</v>
      </c>
      <c r="D591" s="4">
        <v>49803634105.08773</v>
      </c>
    </row>
    <row r="592" spans="1:4" x14ac:dyDescent="0.2">
      <c r="A592" s="6">
        <v>44976</v>
      </c>
      <c r="B592" s="2">
        <v>311.96843544000001</v>
      </c>
      <c r="C592" s="3">
        <v>540241182.41242099</v>
      </c>
      <c r="D592" s="4">
        <v>49259870238.360001</v>
      </c>
    </row>
    <row r="593" spans="1:4" x14ac:dyDescent="0.2">
      <c r="A593" s="6">
        <v>44975</v>
      </c>
      <c r="B593" s="2">
        <v>316.80347391999999</v>
      </c>
      <c r="C593" s="3">
        <v>474418304.63470203</v>
      </c>
      <c r="D593" s="4">
        <v>50023323655.746429</v>
      </c>
    </row>
    <row r="594" spans="1:4" x14ac:dyDescent="0.2">
      <c r="A594" s="6">
        <v>44974</v>
      </c>
      <c r="B594" s="2">
        <v>313.40332891000003</v>
      </c>
      <c r="C594" s="3">
        <v>781198496.23559594</v>
      </c>
      <c r="D594" s="4">
        <v>49486440166.712296</v>
      </c>
    </row>
    <row r="595" spans="1:4" x14ac:dyDescent="0.2">
      <c r="A595" s="6">
        <v>44973</v>
      </c>
      <c r="B595" s="2">
        <v>304.97900707999997</v>
      </c>
      <c r="C595" s="3">
        <v>1143787143.4200349</v>
      </c>
      <c r="D595" s="4">
        <v>48156238284.863205</v>
      </c>
    </row>
    <row r="596" spans="1:4" x14ac:dyDescent="0.2">
      <c r="A596" s="6">
        <v>44972</v>
      </c>
      <c r="B596" s="2">
        <v>317.87004997000003</v>
      </c>
      <c r="C596" s="3">
        <v>731275866.56181395</v>
      </c>
      <c r="D596" s="4">
        <v>50191736200.284592</v>
      </c>
    </row>
    <row r="597" spans="1:4" x14ac:dyDescent="0.2">
      <c r="A597" s="6">
        <v>44971</v>
      </c>
      <c r="B597" s="2">
        <v>296.09839467</v>
      </c>
      <c r="C597" s="3">
        <v>678912147.39147103</v>
      </c>
      <c r="D597" s="4">
        <v>46753988039.202026</v>
      </c>
    </row>
    <row r="598" spans="1:4" x14ac:dyDescent="0.2">
      <c r="A598" s="6">
        <v>44970</v>
      </c>
      <c r="B598" s="2">
        <v>294.65082365000001</v>
      </c>
      <c r="C598" s="3">
        <v>1359554936.5010221</v>
      </c>
      <c r="D598" s="4">
        <v>46525416322.864449</v>
      </c>
    </row>
    <row r="599" spans="1:4" x14ac:dyDescent="0.2">
      <c r="A599" s="6">
        <v>44969</v>
      </c>
      <c r="B599" s="2">
        <v>312.75716576000002</v>
      </c>
      <c r="C599" s="3">
        <v>506668340.55795199</v>
      </c>
      <c r="D599" s="4">
        <v>49384410893.803894</v>
      </c>
    </row>
    <row r="600" spans="1:4" x14ac:dyDescent="0.2">
      <c r="A600" s="6">
        <v>44968</v>
      </c>
      <c r="B600" s="2">
        <v>310.42362121999997</v>
      </c>
      <c r="C600" s="3">
        <v>312753866.41991103</v>
      </c>
      <c r="D600" s="4">
        <v>49015943804.283638</v>
      </c>
    </row>
    <row r="601" spans="1:4" x14ac:dyDescent="0.2">
      <c r="A601" s="6">
        <v>44967</v>
      </c>
      <c r="B601" s="2">
        <v>305.92645088</v>
      </c>
      <c r="C601" s="3">
        <v>490094235.53470802</v>
      </c>
      <c r="D601" s="4">
        <v>48305839825.206367</v>
      </c>
    </row>
    <row r="602" spans="1:4" x14ac:dyDescent="0.2">
      <c r="A602" s="6">
        <v>44966</v>
      </c>
      <c r="B602" s="2">
        <v>306.13277662000002</v>
      </c>
      <c r="C602" s="3">
        <v>890104756.73218703</v>
      </c>
      <c r="D602" s="4">
        <v>48338418695.926392</v>
      </c>
    </row>
    <row r="603" spans="1:4" x14ac:dyDescent="0.2">
      <c r="A603" s="6">
        <v>44965</v>
      </c>
      <c r="B603" s="2">
        <v>328.13093044999999</v>
      </c>
      <c r="C603" s="3">
        <v>536912274.44977403</v>
      </c>
      <c r="D603" s="4">
        <v>51811931013.621674</v>
      </c>
    </row>
    <row r="604" spans="1:4" x14ac:dyDescent="0.2">
      <c r="A604" s="6">
        <v>44964</v>
      </c>
      <c r="B604" s="2">
        <v>333.14721924999998</v>
      </c>
      <c r="C604" s="3">
        <v>513434574.79423302</v>
      </c>
      <c r="D604" s="4">
        <v>44954994624.857292</v>
      </c>
    </row>
    <row r="605" spans="1:4" x14ac:dyDescent="0.2">
      <c r="A605" s="6">
        <v>44963</v>
      </c>
      <c r="B605" s="2">
        <v>324.09812371999999</v>
      </c>
      <c r="C605" s="3">
        <v>502081049.67678303</v>
      </c>
      <c r="D605" s="4">
        <v>43733906716.524605</v>
      </c>
    </row>
    <row r="606" spans="1:4" x14ac:dyDescent="0.2">
      <c r="A606" s="6">
        <v>44962</v>
      </c>
      <c r="B606" s="2">
        <v>327.69376220999999</v>
      </c>
      <c r="C606" s="3">
        <v>714674023.57187295</v>
      </c>
      <c r="D606" s="4">
        <v>44219103350.120895</v>
      </c>
    </row>
    <row r="607" spans="1:4" x14ac:dyDescent="0.2">
      <c r="A607" s="6">
        <v>44961</v>
      </c>
      <c r="B607" s="2">
        <v>330.44516494999999</v>
      </c>
      <c r="C607" s="3">
        <v>441849594.51202703</v>
      </c>
      <c r="D607" s="4">
        <v>44590378534.330505</v>
      </c>
    </row>
    <row r="608" spans="1:4" x14ac:dyDescent="0.2">
      <c r="A608" s="6">
        <v>44960</v>
      </c>
      <c r="B608" s="2">
        <v>332.32706820999999</v>
      </c>
      <c r="C608" s="3">
        <v>927419100.6552</v>
      </c>
      <c r="D608" s="4">
        <v>44844323175.555656</v>
      </c>
    </row>
    <row r="609" spans="1:4" x14ac:dyDescent="0.2">
      <c r="A609" s="6">
        <v>44959</v>
      </c>
      <c r="B609" s="2">
        <v>322.80191188999999</v>
      </c>
      <c r="C609" s="3">
        <v>950687832.16185296</v>
      </c>
      <c r="D609" s="4">
        <v>43558995469.188553</v>
      </c>
    </row>
    <row r="610" spans="1:4" x14ac:dyDescent="0.2">
      <c r="A610" s="6">
        <v>44958</v>
      </c>
      <c r="B610" s="2">
        <v>316.76799657999999</v>
      </c>
      <c r="C610" s="3">
        <v>627830165.14331996</v>
      </c>
      <c r="D610" s="4">
        <v>42735321377.780807</v>
      </c>
    </row>
    <row r="611" spans="1:4" x14ac:dyDescent="0.2">
      <c r="A611" s="6">
        <v>44957</v>
      </c>
      <c r="B611" s="2">
        <v>312.23629863000002</v>
      </c>
      <c r="C611" s="3">
        <v>471729656.41635698</v>
      </c>
      <c r="D611" s="4">
        <v>42123947847.212784</v>
      </c>
    </row>
    <row r="612" spans="1:4" x14ac:dyDescent="0.2">
      <c r="A612" s="6">
        <v>44956</v>
      </c>
      <c r="B612" s="2">
        <v>307.19298584000001</v>
      </c>
      <c r="C612" s="3">
        <v>634193359.25693405</v>
      </c>
      <c r="D612" s="4">
        <v>41443552115.003784</v>
      </c>
    </row>
    <row r="613" spans="1:4" x14ac:dyDescent="0.2">
      <c r="A613" s="6">
        <v>44955</v>
      </c>
      <c r="B613" s="2">
        <v>317.17116396</v>
      </c>
      <c r="C613" s="3">
        <v>711691931.21845996</v>
      </c>
      <c r="D613" s="4">
        <v>42789712880.357582</v>
      </c>
    </row>
    <row r="614" spans="1:4" x14ac:dyDescent="0.2">
      <c r="A614" s="6">
        <v>44954</v>
      </c>
      <c r="B614" s="2">
        <v>306.38531786999999</v>
      </c>
      <c r="C614" s="3">
        <v>409248716.941311</v>
      </c>
      <c r="D614" s="4">
        <v>41334589244.269333</v>
      </c>
    </row>
    <row r="615" spans="1:4" x14ac:dyDescent="0.2">
      <c r="A615" s="6">
        <v>44953</v>
      </c>
      <c r="B615" s="2">
        <v>308.07078329000001</v>
      </c>
      <c r="C615" s="3">
        <v>492963087.57827902</v>
      </c>
      <c r="D615" s="4">
        <v>41561976188.021935</v>
      </c>
    </row>
    <row r="616" spans="1:4" x14ac:dyDescent="0.2">
      <c r="A616" s="6">
        <v>44952</v>
      </c>
      <c r="B616" s="2">
        <v>304.75551669999999</v>
      </c>
      <c r="C616" s="3">
        <v>533863450.99303198</v>
      </c>
      <c r="D616" s="4">
        <v>41114711992.271843</v>
      </c>
    </row>
    <row r="617" spans="1:4" x14ac:dyDescent="0.2">
      <c r="A617" s="6">
        <v>44951</v>
      </c>
      <c r="B617" s="2">
        <v>307.08833772999998</v>
      </c>
      <c r="C617" s="3">
        <v>745601410.53195</v>
      </c>
      <c r="D617" s="4">
        <v>41429433989.57666</v>
      </c>
    </row>
    <row r="618" spans="1:4" x14ac:dyDescent="0.2">
      <c r="A618" s="6">
        <v>44950</v>
      </c>
      <c r="B618" s="2">
        <v>300.35453634999999</v>
      </c>
      <c r="C618" s="3">
        <v>917092119.64351904</v>
      </c>
      <c r="D618" s="4">
        <v>40520973636.243385</v>
      </c>
    </row>
    <row r="619" spans="1:4" x14ac:dyDescent="0.2">
      <c r="A619" s="6">
        <v>44949</v>
      </c>
      <c r="B619" s="2">
        <v>305.19271842000001</v>
      </c>
      <c r="C619" s="3">
        <v>519349947.21993101</v>
      </c>
      <c r="D619" s="4">
        <v>41173695084.280121</v>
      </c>
    </row>
    <row r="620" spans="1:4" x14ac:dyDescent="0.2">
      <c r="A620" s="6">
        <v>44948</v>
      </c>
      <c r="B620" s="2">
        <v>303.20169881999999</v>
      </c>
      <c r="C620" s="3">
        <v>606928727.46925902</v>
      </c>
      <c r="D620" s="4">
        <v>40905085681.185287</v>
      </c>
    </row>
    <row r="621" spans="1:4" x14ac:dyDescent="0.2">
      <c r="A621" s="6">
        <v>44947</v>
      </c>
      <c r="B621" s="2">
        <v>299.09919314000001</v>
      </c>
      <c r="C621" s="3">
        <v>784726849.89423203</v>
      </c>
      <c r="D621" s="4">
        <v>40351614684.569077</v>
      </c>
    </row>
    <row r="622" spans="1:4" x14ac:dyDescent="0.2">
      <c r="A622" s="6">
        <v>44946</v>
      </c>
      <c r="B622" s="2">
        <v>305.16998758</v>
      </c>
      <c r="C622" s="3">
        <v>662058629.43036401</v>
      </c>
      <c r="D622" s="4">
        <v>41170628455.878418</v>
      </c>
    </row>
    <row r="623" spans="1:4" x14ac:dyDescent="0.2">
      <c r="A623" s="6">
        <v>44945</v>
      </c>
      <c r="B623" s="2">
        <v>294.63020485999999</v>
      </c>
      <c r="C623" s="3">
        <v>408760186.79110599</v>
      </c>
      <c r="D623" s="4">
        <v>39748701346.897858</v>
      </c>
    </row>
    <row r="624" spans="1:4" x14ac:dyDescent="0.2">
      <c r="A624" s="6">
        <v>44944</v>
      </c>
      <c r="B624" s="2">
        <v>286.96748085000002</v>
      </c>
      <c r="C624" s="3">
        <v>899188598.75236905</v>
      </c>
      <c r="D624" s="4">
        <v>46855182090.317467</v>
      </c>
    </row>
    <row r="625" spans="1:4" x14ac:dyDescent="0.2">
      <c r="A625" s="6">
        <v>44943</v>
      </c>
      <c r="B625" s="2">
        <v>299.18629521999998</v>
      </c>
      <c r="C625" s="3">
        <v>522566854.76520902</v>
      </c>
      <c r="D625" s="4">
        <v>48850233133.978348</v>
      </c>
    </row>
    <row r="626" spans="1:4" x14ac:dyDescent="0.2">
      <c r="A626" s="6">
        <v>44942</v>
      </c>
      <c r="B626" s="2">
        <v>298.94493592999999</v>
      </c>
      <c r="C626" s="3">
        <v>574008980.71265101</v>
      </c>
      <c r="D626" s="4">
        <v>48810824719.019432</v>
      </c>
    </row>
    <row r="627" spans="1:4" x14ac:dyDescent="0.2">
      <c r="A627" s="6">
        <v>44941</v>
      </c>
      <c r="B627" s="2">
        <v>302.17990344999998</v>
      </c>
      <c r="C627" s="3">
        <v>557528221.30869806</v>
      </c>
      <c r="D627" s="4">
        <v>49339020428.796417</v>
      </c>
    </row>
    <row r="628" spans="1:4" x14ac:dyDescent="0.2">
      <c r="A628" s="6">
        <v>44940</v>
      </c>
      <c r="B628" s="2">
        <v>305.24342139999999</v>
      </c>
      <c r="C628" s="3">
        <v>1086973574.524837</v>
      </c>
      <c r="D628" s="4">
        <v>49839222372.598137</v>
      </c>
    </row>
    <row r="629" spans="1:4" x14ac:dyDescent="0.2">
      <c r="A629" s="6">
        <v>44939</v>
      </c>
      <c r="B629" s="2">
        <v>293.87506947000003</v>
      </c>
      <c r="C629" s="3">
        <v>538253832.98178995</v>
      </c>
      <c r="D629" s="4">
        <v>47983032262.367104</v>
      </c>
    </row>
    <row r="630" spans="1:4" x14ac:dyDescent="0.2">
      <c r="A630" s="6">
        <v>44938</v>
      </c>
      <c r="B630" s="2">
        <v>287.85802124999998</v>
      </c>
      <c r="C630" s="3">
        <v>615738422.18069804</v>
      </c>
      <c r="D630" s="4">
        <v>47000586832.62603</v>
      </c>
    </row>
    <row r="631" spans="1:4" x14ac:dyDescent="0.2">
      <c r="A631" s="6">
        <v>44937</v>
      </c>
      <c r="B631" s="2">
        <v>284.90533766999999</v>
      </c>
      <c r="C631" s="3">
        <v>412462279.39576399</v>
      </c>
      <c r="D631" s="4">
        <v>46518481590.422668</v>
      </c>
    </row>
    <row r="632" spans="1:4" x14ac:dyDescent="0.2">
      <c r="A632" s="6">
        <v>44936</v>
      </c>
      <c r="B632" s="2">
        <v>277.26199122000003</v>
      </c>
      <c r="C632" s="3">
        <v>436812389.74130702</v>
      </c>
      <c r="D632" s="4">
        <v>45270499105.756775</v>
      </c>
    </row>
    <row r="633" spans="1:4" x14ac:dyDescent="0.2">
      <c r="A633" s="6">
        <v>44935</v>
      </c>
      <c r="B633" s="2">
        <v>272.87589577</v>
      </c>
      <c r="C633" s="3">
        <v>741935572.23375499</v>
      </c>
      <c r="D633" s="4">
        <v>44656906521.32682</v>
      </c>
    </row>
    <row r="634" spans="1:4" x14ac:dyDescent="0.2">
      <c r="A634" s="6">
        <v>44934</v>
      </c>
      <c r="B634" s="2">
        <v>275.00663864000001</v>
      </c>
      <c r="C634" s="3">
        <v>444112558.67631298</v>
      </c>
      <c r="D634" s="4">
        <v>42647994854.985748</v>
      </c>
    </row>
    <row r="635" spans="1:4" x14ac:dyDescent="0.2">
      <c r="A635" s="6">
        <v>44933</v>
      </c>
      <c r="B635" s="2">
        <v>261.40894242000002</v>
      </c>
      <c r="C635" s="3">
        <v>269104873.00216401</v>
      </c>
      <c r="D635" s="4">
        <v>42404102106.189705</v>
      </c>
    </row>
    <row r="636" spans="1:4" x14ac:dyDescent="0.2">
      <c r="A636" s="6">
        <v>44932</v>
      </c>
      <c r="B636" s="2">
        <v>259.99757539000001</v>
      </c>
      <c r="C636" s="3">
        <v>381151105.03444701</v>
      </c>
      <c r="D636" s="4">
        <v>41882966204.599686</v>
      </c>
    </row>
    <row r="637" spans="1:4" x14ac:dyDescent="0.2">
      <c r="A637" s="6">
        <v>44931</v>
      </c>
      <c r="B637" s="2">
        <v>256.38030075</v>
      </c>
      <c r="C637" s="3">
        <v>327324750.98553801</v>
      </c>
      <c r="D637" s="4">
        <v>42262890456.748421</v>
      </c>
    </row>
    <row r="638" spans="1:4" x14ac:dyDescent="0.2">
      <c r="A638" s="6">
        <v>44930</v>
      </c>
      <c r="B638" s="2">
        <v>259.01153003000002</v>
      </c>
      <c r="C638" s="3">
        <v>666828643.67220795</v>
      </c>
      <c r="D638" s="4">
        <v>40194802590.741646</v>
      </c>
    </row>
    <row r="639" spans="1:4" x14ac:dyDescent="0.2">
      <c r="A639" s="6">
        <v>44929</v>
      </c>
      <c r="B639" s="2">
        <v>246.01742966</v>
      </c>
      <c r="C639" s="3">
        <v>342171811.636787</v>
      </c>
      <c r="D639" s="4">
        <v>40136162128.662964</v>
      </c>
    </row>
    <row r="640" spans="1:4" x14ac:dyDescent="0.2">
      <c r="A640" s="6">
        <v>44928</v>
      </c>
      <c r="B640" s="2">
        <v>245.10027607000001</v>
      </c>
      <c r="C640" s="3">
        <v>328272540.09052098</v>
      </c>
      <c r="D640" s="4">
        <v>39852514893.718582</v>
      </c>
    </row>
    <row r="641" spans="1:4" x14ac:dyDescent="0.2">
      <c r="A641" s="6">
        <v>44927</v>
      </c>
      <c r="B641" s="2">
        <v>244.07332535</v>
      </c>
      <c r="C641" s="3">
        <v>244157546.938416</v>
      </c>
      <c r="D641" s="4">
        <v>40273794261.841957</v>
      </c>
    </row>
    <row r="642" spans="1:4" x14ac:dyDescent="0.2">
      <c r="A642" s="6">
        <v>44926</v>
      </c>
      <c r="B642" s="2">
        <v>246.08669864999999</v>
      </c>
      <c r="C642" s="3">
        <v>279932092.03588402</v>
      </c>
      <c r="D642" s="4">
        <v>40164375080.414131</v>
      </c>
    </row>
    <row r="643" spans="1:4" x14ac:dyDescent="0.2">
      <c r="A643" s="6">
        <v>44925</v>
      </c>
      <c r="B643" s="2">
        <v>245.80529648000001</v>
      </c>
      <c r="C643" s="3">
        <v>310011048.94956899</v>
      </c>
      <c r="D643" s="4">
        <v>40230209465.188187</v>
      </c>
    </row>
    <row r="644" spans="1:4" x14ac:dyDescent="0.2">
      <c r="A644" s="6">
        <v>44924</v>
      </c>
      <c r="B644" s="2">
        <v>246.42370034999999</v>
      </c>
      <c r="C644" s="3">
        <v>312889956.57571399</v>
      </c>
      <c r="D644" s="4">
        <v>39817009960.2575</v>
      </c>
    </row>
    <row r="645" spans="1:4" x14ac:dyDescent="0.2">
      <c r="A645" s="6">
        <v>44923</v>
      </c>
      <c r="B645" s="2">
        <v>244.27693403000001</v>
      </c>
      <c r="C645" s="3">
        <v>388740080.15070498</v>
      </c>
      <c r="D645" s="4">
        <v>40184438105.082405</v>
      </c>
    </row>
    <row r="646" spans="1:4" x14ac:dyDescent="0.2">
      <c r="A646" s="6">
        <v>44922</v>
      </c>
      <c r="B646" s="2">
        <v>246.54824235000001</v>
      </c>
      <c r="C646" s="3">
        <v>406124923.61424899</v>
      </c>
      <c r="D646" s="4">
        <v>39767865335.135468</v>
      </c>
    </row>
    <row r="647" spans="1:4" x14ac:dyDescent="0.2">
      <c r="A647" s="6">
        <v>44921</v>
      </c>
      <c r="B647" s="2">
        <v>244.19330861</v>
      </c>
      <c r="C647" s="3">
        <v>237923093.329716</v>
      </c>
      <c r="D647" s="4">
        <v>39699718822.076584</v>
      </c>
    </row>
    <row r="648" spans="1:4" x14ac:dyDescent="0.2">
      <c r="A648" s="6">
        <v>44920</v>
      </c>
      <c r="B648" s="2">
        <v>243.12757289000001</v>
      </c>
      <c r="C648" s="3">
        <v>253882506.73012</v>
      </c>
      <c r="D648" s="4">
        <v>39956711780.809082</v>
      </c>
    </row>
    <row r="649" spans="1:4" x14ac:dyDescent="0.2">
      <c r="A649" s="6">
        <v>44919</v>
      </c>
      <c r="B649" s="2">
        <v>244.74139102999999</v>
      </c>
      <c r="C649" s="3">
        <v>234392081.64633599</v>
      </c>
      <c r="D649" s="4">
        <v>40196349507.102371</v>
      </c>
    </row>
    <row r="650" spans="1:4" x14ac:dyDescent="0.2">
      <c r="A650" s="6">
        <v>44918</v>
      </c>
      <c r="B650" s="2">
        <v>246.38353344999999</v>
      </c>
      <c r="C650" s="3">
        <v>345555001.89663702</v>
      </c>
      <c r="D650" s="4">
        <v>40140034038.021629</v>
      </c>
    </row>
    <row r="651" spans="1:4" x14ac:dyDescent="0.2">
      <c r="A651" s="6">
        <v>44917</v>
      </c>
      <c r="B651" s="2">
        <v>245.79911748000001</v>
      </c>
      <c r="C651" s="3">
        <v>515766450.41952002</v>
      </c>
      <c r="D651" s="4">
        <v>40173092497.504356</v>
      </c>
    </row>
    <row r="652" spans="1:4" x14ac:dyDescent="0.2">
      <c r="A652" s="6">
        <v>44916</v>
      </c>
      <c r="B652" s="2">
        <v>245.98885344000001</v>
      </c>
      <c r="C652" s="3">
        <v>423170171.08103198</v>
      </c>
      <c r="D652" s="4">
        <v>41087025961.706863</v>
      </c>
    </row>
    <row r="653" spans="1:4" x14ac:dyDescent="0.2">
      <c r="A653" s="6">
        <v>44915</v>
      </c>
      <c r="B653" s="2">
        <v>251.43650901000001</v>
      </c>
      <c r="C653" s="3">
        <v>640987568.64236903</v>
      </c>
      <c r="D653" s="4">
        <v>39390259950.268402</v>
      </c>
    </row>
    <row r="654" spans="1:4" x14ac:dyDescent="0.2">
      <c r="A654" s="6">
        <v>44914</v>
      </c>
      <c r="B654" s="2">
        <v>240.45148252000001</v>
      </c>
      <c r="C654" s="3">
        <v>747350467.89865696</v>
      </c>
      <c r="D654" s="4">
        <v>41190139611.416534</v>
      </c>
    </row>
    <row r="655" spans="1:4" x14ac:dyDescent="0.2">
      <c r="A655" s="6">
        <v>44913</v>
      </c>
      <c r="B655" s="2">
        <v>251.04104226000001</v>
      </c>
      <c r="C655" s="3">
        <v>974325070.22454798</v>
      </c>
      <c r="D655" s="4">
        <v>39515739967.728096</v>
      </c>
    </row>
    <row r="656" spans="1:4" x14ac:dyDescent="0.2">
      <c r="A656" s="6">
        <v>44912</v>
      </c>
      <c r="B656" s="2">
        <v>242.23766302000001</v>
      </c>
      <c r="C656" s="3">
        <v>1210445954.423043</v>
      </c>
      <c r="D656" s="4">
        <v>37108234937.804794</v>
      </c>
    </row>
    <row r="657" spans="1:4" x14ac:dyDescent="0.2">
      <c r="A657" s="6">
        <v>44911</v>
      </c>
      <c r="B657" s="2">
        <v>231.19908086999999</v>
      </c>
      <c r="C657" s="3">
        <v>1383923797.3765121</v>
      </c>
      <c r="D657" s="4">
        <v>42062237375.5205</v>
      </c>
    </row>
    <row r="658" spans="1:4" x14ac:dyDescent="0.2">
      <c r="A658" s="6">
        <v>44910</v>
      </c>
      <c r="B658" s="2">
        <v>258.34212093999997</v>
      </c>
      <c r="C658" s="3">
        <v>676660395.18928504</v>
      </c>
      <c r="D658" s="4">
        <v>43816838361.292686</v>
      </c>
    </row>
    <row r="659" spans="1:4" x14ac:dyDescent="0.2">
      <c r="A659" s="6">
        <v>44909</v>
      </c>
      <c r="B659" s="2">
        <v>267.68631155999998</v>
      </c>
      <c r="C659" s="3">
        <v>1029934585.036836</v>
      </c>
      <c r="D659" s="4">
        <v>44442840988.666962</v>
      </c>
    </row>
    <row r="660" spans="1:4" x14ac:dyDescent="0.2">
      <c r="A660" s="6">
        <v>44908</v>
      </c>
      <c r="B660" s="2">
        <v>271.99227701000001</v>
      </c>
      <c r="C660" s="3">
        <v>2145375540.7986431</v>
      </c>
      <c r="D660" s="4">
        <v>45247815338.554459</v>
      </c>
    </row>
    <row r="661" spans="1:4" x14ac:dyDescent="0.2">
      <c r="A661" s="6">
        <v>44907</v>
      </c>
      <c r="B661" s="2">
        <v>276.11028592999997</v>
      </c>
      <c r="C661" s="3">
        <v>921490035.53143203</v>
      </c>
      <c r="D661" s="4">
        <v>46459874594.12394</v>
      </c>
    </row>
    <row r="662" spans="1:4" x14ac:dyDescent="0.2">
      <c r="A662" s="6">
        <v>44906</v>
      </c>
      <c r="B662" s="2">
        <v>285.69431907000001</v>
      </c>
      <c r="C662" s="3">
        <v>452227489.75984102</v>
      </c>
      <c r="D662" s="4">
        <v>46979017087.120926</v>
      </c>
    </row>
    <row r="663" spans="1:4" x14ac:dyDescent="0.2">
      <c r="A663" s="6">
        <v>44905</v>
      </c>
      <c r="B663" s="2">
        <v>289.59125305999999</v>
      </c>
      <c r="C663" s="3">
        <v>382515110.30560499</v>
      </c>
      <c r="D663" s="4">
        <v>46755914537.07679</v>
      </c>
    </row>
    <row r="664" spans="1:4" x14ac:dyDescent="0.2">
      <c r="A664" s="6">
        <v>44904</v>
      </c>
      <c r="B664" s="2">
        <v>287.37681808000002</v>
      </c>
      <c r="C664" s="3">
        <v>607750957.45168197</v>
      </c>
      <c r="D664" s="4">
        <v>47360717202.43943</v>
      </c>
    </row>
    <row r="665" spans="1:4" x14ac:dyDescent="0.2">
      <c r="A665" s="6">
        <v>44903</v>
      </c>
      <c r="B665" s="2">
        <v>291.50169654000001</v>
      </c>
      <c r="C665" s="3">
        <v>651877424.81203401</v>
      </c>
      <c r="D665" s="4">
        <v>46475738118.341461</v>
      </c>
    </row>
    <row r="666" spans="1:4" x14ac:dyDescent="0.2">
      <c r="A666" s="6">
        <v>44902</v>
      </c>
      <c r="B666" s="2">
        <v>285.61528257999998</v>
      </c>
      <c r="C666" s="3">
        <v>763847307.855721</v>
      </c>
      <c r="D666" s="4">
        <v>47388136404.347832</v>
      </c>
    </row>
    <row r="667" spans="1:4" x14ac:dyDescent="0.2">
      <c r="A667" s="6">
        <v>44901</v>
      </c>
      <c r="B667" s="2">
        <v>291.50086611</v>
      </c>
      <c r="C667" s="3">
        <v>575380617.53163803</v>
      </c>
      <c r="D667" s="4">
        <v>47134321600.0522</v>
      </c>
    </row>
    <row r="668" spans="1:4" x14ac:dyDescent="0.2">
      <c r="A668" s="6">
        <v>44900</v>
      </c>
      <c r="B668" s="2">
        <v>290.38955279999999</v>
      </c>
      <c r="C668" s="3">
        <v>676788880.02963996</v>
      </c>
      <c r="D668" s="4">
        <v>47722863606.681503</v>
      </c>
    </row>
    <row r="669" spans="1:4" x14ac:dyDescent="0.2">
      <c r="A669" s="6">
        <v>44899</v>
      </c>
      <c r="B669" s="2">
        <v>294.00720046999999</v>
      </c>
      <c r="C669" s="3">
        <v>580554137.21956897</v>
      </c>
      <c r="D669" s="4">
        <v>47591443112.128319</v>
      </c>
    </row>
    <row r="670" spans="1:4" x14ac:dyDescent="0.2">
      <c r="A670" s="6">
        <v>44898</v>
      </c>
      <c r="B670" s="2">
        <v>292.92416780999997</v>
      </c>
      <c r="C670" s="3">
        <v>583064166.16424203</v>
      </c>
      <c r="D670" s="4">
        <v>47789712925.878899</v>
      </c>
    </row>
    <row r="671" spans="1:4" x14ac:dyDescent="0.2">
      <c r="A671" s="6">
        <v>44897</v>
      </c>
      <c r="B671" s="2">
        <v>295.31527487</v>
      </c>
      <c r="C671" s="3">
        <v>882089263.63159001</v>
      </c>
      <c r="D671" s="4">
        <v>47684754833.269638</v>
      </c>
    </row>
    <row r="672" spans="1:4" x14ac:dyDescent="0.2">
      <c r="A672" s="6">
        <v>44896</v>
      </c>
      <c r="B672" s="2">
        <v>294.24270471</v>
      </c>
      <c r="C672" s="3">
        <v>1362712217.766011</v>
      </c>
      <c r="D672" s="4">
        <v>49274297384.454605</v>
      </c>
    </row>
    <row r="673" spans="1:4" x14ac:dyDescent="0.2">
      <c r="A673" s="6">
        <v>44895</v>
      </c>
      <c r="B673" s="2">
        <v>302.54654238000001</v>
      </c>
      <c r="C673" s="3">
        <v>982206011.92172098</v>
      </c>
      <c r="D673" s="4">
        <v>48390045094.951065</v>
      </c>
    </row>
    <row r="674" spans="1:4" x14ac:dyDescent="0.2">
      <c r="A674" s="6">
        <v>44894</v>
      </c>
      <c r="B674" s="2">
        <v>296.81764554</v>
      </c>
      <c r="C674" s="3">
        <v>949183082.46582997</v>
      </c>
      <c r="D674" s="4">
        <v>47949642740.829269</v>
      </c>
    </row>
    <row r="675" spans="1:4" x14ac:dyDescent="0.2">
      <c r="A675" s="6">
        <v>44893</v>
      </c>
      <c r="B675" s="2">
        <v>293.56669533000002</v>
      </c>
      <c r="C675" s="3">
        <v>1175314402.091707</v>
      </c>
      <c r="D675" s="4">
        <v>50254569003.805916</v>
      </c>
    </row>
    <row r="676" spans="1:4" x14ac:dyDescent="0.2">
      <c r="A676" s="6">
        <v>44892</v>
      </c>
      <c r="B676" s="2">
        <v>307.41158151000002</v>
      </c>
      <c r="C676" s="3">
        <v>717208939.69105804</v>
      </c>
      <c r="D676" s="4">
        <v>50825864029.503189</v>
      </c>
    </row>
    <row r="677" spans="1:4" x14ac:dyDescent="0.2">
      <c r="A677" s="6">
        <v>44891</v>
      </c>
      <c r="B677" s="2">
        <v>310.95639957999998</v>
      </c>
      <c r="C677" s="3">
        <v>1224546963.1406569</v>
      </c>
      <c r="D677" s="4">
        <v>49109400047.833099</v>
      </c>
    </row>
    <row r="678" spans="1:4" x14ac:dyDescent="0.2">
      <c r="A678" s="6">
        <v>44890</v>
      </c>
      <c r="B678" s="2">
        <v>300.39310911000001</v>
      </c>
      <c r="C678" s="3">
        <v>923751652.53191495</v>
      </c>
      <c r="D678" s="4">
        <v>49040106669.956169</v>
      </c>
    </row>
    <row r="679" spans="1:4" x14ac:dyDescent="0.2">
      <c r="A679" s="6">
        <v>44889</v>
      </c>
      <c r="B679" s="2">
        <v>300.3303712</v>
      </c>
      <c r="C679" s="3">
        <v>1248491903.7860401</v>
      </c>
      <c r="D679" s="4">
        <v>48702064859.94381</v>
      </c>
    </row>
    <row r="680" spans="1:4" x14ac:dyDescent="0.2">
      <c r="A680" s="6">
        <v>44888</v>
      </c>
      <c r="B680" s="2">
        <v>298.16748654000003</v>
      </c>
      <c r="C680" s="3">
        <v>1885571966.8588331</v>
      </c>
      <c r="D680" s="4">
        <v>43586685572.44545</v>
      </c>
    </row>
    <row r="681" spans="1:4" x14ac:dyDescent="0.2">
      <c r="A681" s="6">
        <v>44887</v>
      </c>
      <c r="B681" s="2">
        <v>266.16268059999999</v>
      </c>
      <c r="C681" s="3">
        <v>733550861.87829804</v>
      </c>
      <c r="D681" s="4">
        <v>41538741493.909119</v>
      </c>
    </row>
    <row r="682" spans="1:4" x14ac:dyDescent="0.2">
      <c r="A682" s="6">
        <v>44886</v>
      </c>
      <c r="B682" s="2">
        <v>254.04724702999999</v>
      </c>
      <c r="C682" s="3">
        <v>991450936.81678295</v>
      </c>
      <c r="D682" s="4">
        <v>43149905938.591484</v>
      </c>
    </row>
    <row r="683" spans="1:4" x14ac:dyDescent="0.2">
      <c r="A683" s="6">
        <v>44885</v>
      </c>
      <c r="B683" s="2">
        <v>264.24562901000002</v>
      </c>
      <c r="C683" s="3">
        <v>579466800.430498</v>
      </c>
      <c r="D683" s="4">
        <v>44498964733.004578</v>
      </c>
    </row>
    <row r="684" spans="1:4" x14ac:dyDescent="0.2">
      <c r="A684" s="6">
        <v>44884</v>
      </c>
      <c r="B684" s="2">
        <v>272.35155017</v>
      </c>
      <c r="C684" s="3">
        <v>522226530.71741003</v>
      </c>
      <c r="D684" s="4">
        <v>44733949104.937737</v>
      </c>
    </row>
    <row r="685" spans="1:4" x14ac:dyDescent="0.2">
      <c r="A685" s="6">
        <v>44883</v>
      </c>
      <c r="B685" s="2">
        <v>273.79748992999998</v>
      </c>
      <c r="C685" s="3">
        <v>622335222.27040696</v>
      </c>
      <c r="D685" s="4">
        <v>43762525622.320374</v>
      </c>
    </row>
    <row r="686" spans="1:4" x14ac:dyDescent="0.2">
      <c r="A686" s="6">
        <v>44882</v>
      </c>
      <c r="B686" s="2">
        <v>267.82044890999998</v>
      </c>
      <c r="C686" s="3">
        <v>838740717.42326999</v>
      </c>
      <c r="D686" s="4">
        <v>44379314946.526108</v>
      </c>
    </row>
    <row r="687" spans="1:4" x14ac:dyDescent="0.2">
      <c r="A687" s="6">
        <v>44881</v>
      </c>
      <c r="B687" s="2">
        <v>271.54131890000002</v>
      </c>
      <c r="C687" s="3">
        <v>872748550.79882205</v>
      </c>
      <c r="D687" s="4">
        <v>45276634124.73127</v>
      </c>
    </row>
    <row r="688" spans="1:4" x14ac:dyDescent="0.2">
      <c r="A688" s="6">
        <v>44880</v>
      </c>
      <c r="B688" s="2">
        <v>276.82160213999998</v>
      </c>
      <c r="C688" s="3">
        <v>1060262910.4197201</v>
      </c>
      <c r="D688" s="4">
        <v>45595436003.947067</v>
      </c>
    </row>
    <row r="689" spans="1:4" x14ac:dyDescent="0.2">
      <c r="A689" s="6">
        <v>44879</v>
      </c>
      <c r="B689" s="2">
        <v>278.21607820999998</v>
      </c>
      <c r="C689" s="3">
        <v>1541174453.6081641</v>
      </c>
      <c r="D689" s="4">
        <v>45079657180.48735</v>
      </c>
    </row>
    <row r="690" spans="1:4" x14ac:dyDescent="0.2">
      <c r="A690" s="6">
        <v>44878</v>
      </c>
      <c r="B690" s="2">
        <v>276.23118441999998</v>
      </c>
      <c r="C690" s="3">
        <v>980491498.30203605</v>
      </c>
      <c r="D690" s="4">
        <v>45956774660.478691</v>
      </c>
    </row>
    <row r="691" spans="1:4" x14ac:dyDescent="0.2">
      <c r="A691" s="6">
        <v>44877</v>
      </c>
      <c r="B691" s="2">
        <v>282.40300955999999</v>
      </c>
      <c r="C691" s="3">
        <v>1427464818.6284299</v>
      </c>
      <c r="D691" s="4">
        <v>47348254051.627441</v>
      </c>
    </row>
    <row r="692" spans="1:4" x14ac:dyDescent="0.2">
      <c r="A692" s="6">
        <v>44876</v>
      </c>
      <c r="B692" s="2">
        <v>289.69420266999998</v>
      </c>
      <c r="C692" s="3">
        <v>1679547579.700007</v>
      </c>
      <c r="D692" s="4">
        <v>49453629190.098854</v>
      </c>
    </row>
    <row r="693" spans="1:4" x14ac:dyDescent="0.2">
      <c r="A693" s="6">
        <v>44875</v>
      </c>
      <c r="B693" s="2">
        <v>303.82158880999998</v>
      </c>
      <c r="C693" s="3">
        <v>2628127607.048696</v>
      </c>
      <c r="D693" s="4">
        <v>43045983596.496254</v>
      </c>
    </row>
    <row r="694" spans="1:4" x14ac:dyDescent="0.2">
      <c r="A694" s="6">
        <v>44874</v>
      </c>
      <c r="B694" s="2">
        <v>267.32681041000001</v>
      </c>
      <c r="C694" s="3">
        <v>3342296736.6852078</v>
      </c>
      <c r="D694" s="4">
        <v>54109010974.71479</v>
      </c>
    </row>
    <row r="695" spans="1:4" x14ac:dyDescent="0.2">
      <c r="A695" s="6">
        <v>44873</v>
      </c>
      <c r="B695" s="2">
        <v>327.83436662999998</v>
      </c>
      <c r="C695" s="3">
        <v>5415086486.744235</v>
      </c>
      <c r="D695" s="4">
        <v>54937029725.691193</v>
      </c>
    </row>
    <row r="696" spans="1:4" x14ac:dyDescent="0.2">
      <c r="A696" s="6">
        <v>44872</v>
      </c>
      <c r="B696" s="2">
        <v>338.85873766999998</v>
      </c>
      <c r="C696" s="3">
        <v>1920318590.639221</v>
      </c>
      <c r="D696" s="4">
        <v>55830055509.251343</v>
      </c>
    </row>
    <row r="697" spans="1:4" x14ac:dyDescent="0.2">
      <c r="A697" s="6">
        <v>44871</v>
      </c>
      <c r="B697" s="2">
        <v>338.94793157999999</v>
      </c>
      <c r="C697" s="3">
        <v>1099115515.054167</v>
      </c>
      <c r="D697" s="4">
        <v>56955128372.176048</v>
      </c>
    </row>
    <row r="698" spans="1:4" x14ac:dyDescent="0.2">
      <c r="A698" s="6">
        <v>44870</v>
      </c>
      <c r="B698" s="2">
        <v>349.31184330999997</v>
      </c>
      <c r="C698" s="3">
        <v>1268926394.5893581</v>
      </c>
      <c r="D698" s="4">
        <v>57629043552.570328</v>
      </c>
    </row>
    <row r="699" spans="1:4" x14ac:dyDescent="0.2">
      <c r="A699" s="6">
        <v>44869</v>
      </c>
      <c r="B699" s="2">
        <v>354.44654014999998</v>
      </c>
      <c r="C699" s="3">
        <v>2091076912.4542811</v>
      </c>
      <c r="D699" s="4">
        <v>53729673248.897217</v>
      </c>
    </row>
    <row r="700" spans="1:4" x14ac:dyDescent="0.2">
      <c r="A700" s="6">
        <v>44868</v>
      </c>
      <c r="B700" s="2">
        <v>329.95295365999999</v>
      </c>
      <c r="C700" s="3">
        <v>1606115072.0885291</v>
      </c>
      <c r="D700" s="4">
        <v>52253322651.63208</v>
      </c>
    </row>
    <row r="701" spans="1:4" x14ac:dyDescent="0.2">
      <c r="A701" s="6">
        <v>44867</v>
      </c>
      <c r="B701" s="2">
        <v>320.30156174000001</v>
      </c>
      <c r="C701" s="3">
        <v>1482865454.0229321</v>
      </c>
      <c r="D701" s="4">
        <v>53045918785.694893</v>
      </c>
    </row>
    <row r="702" spans="1:4" x14ac:dyDescent="0.2">
      <c r="A702" s="6">
        <v>44866</v>
      </c>
      <c r="B702" s="2">
        <v>324.29292121999998</v>
      </c>
      <c r="C702" s="3">
        <v>1376113283.5498509</v>
      </c>
      <c r="D702" s="4">
        <v>53528392691.569748</v>
      </c>
    </row>
    <row r="703" spans="1:4" x14ac:dyDescent="0.2">
      <c r="A703" s="6">
        <v>44865</v>
      </c>
      <c r="B703" s="2">
        <v>327.97580876000001</v>
      </c>
      <c r="C703" s="3">
        <v>2214916713.954565</v>
      </c>
      <c r="D703" s="4">
        <v>51110669155.773766</v>
      </c>
    </row>
    <row r="704" spans="1:4" x14ac:dyDescent="0.2">
      <c r="A704" s="6">
        <v>44864</v>
      </c>
      <c r="B704" s="2">
        <v>313.22579410999998</v>
      </c>
      <c r="C704" s="3">
        <v>1405755806.546165</v>
      </c>
      <c r="D704" s="4">
        <v>49556125469.528145</v>
      </c>
    </row>
    <row r="705" spans="1:4" x14ac:dyDescent="0.2">
      <c r="A705" s="6">
        <v>44863</v>
      </c>
      <c r="B705" s="2">
        <v>304.61144252000003</v>
      </c>
      <c r="C705" s="3">
        <v>1405763071.5921011</v>
      </c>
      <c r="D705" s="4">
        <v>48606139721.356583</v>
      </c>
    </row>
    <row r="706" spans="1:4" x14ac:dyDescent="0.2">
      <c r="A706" s="6">
        <v>44862</v>
      </c>
      <c r="B706" s="2">
        <v>298.30680634999999</v>
      </c>
      <c r="C706" s="3">
        <v>1043474196.5414211</v>
      </c>
      <c r="D706" s="4">
        <v>46874589626.861725</v>
      </c>
    </row>
    <row r="707" spans="1:4" x14ac:dyDescent="0.2">
      <c r="A707" s="6">
        <v>44861</v>
      </c>
      <c r="B707" s="2">
        <v>286.75994668999999</v>
      </c>
      <c r="C707" s="3">
        <v>881254294.12524498</v>
      </c>
      <c r="D707" s="4">
        <v>47393552587.294838</v>
      </c>
    </row>
    <row r="708" spans="1:4" x14ac:dyDescent="0.2">
      <c r="A708" s="6">
        <v>44860</v>
      </c>
      <c r="B708" s="2">
        <v>290.31198090999999</v>
      </c>
      <c r="C708" s="3">
        <v>984237653.05808794</v>
      </c>
      <c r="D708" s="4">
        <v>46656222265.689888</v>
      </c>
    </row>
    <row r="709" spans="1:4" x14ac:dyDescent="0.2">
      <c r="A709" s="6">
        <v>44859</v>
      </c>
      <c r="B709" s="2">
        <v>284.41177685999997</v>
      </c>
      <c r="C709" s="3">
        <v>868201426.25369203</v>
      </c>
      <c r="D709" s="4">
        <v>44622894154.074837</v>
      </c>
    </row>
    <row r="710" spans="1:4" x14ac:dyDescent="0.2">
      <c r="A710" s="6">
        <v>44858</v>
      </c>
      <c r="B710" s="2">
        <v>274.06455448999998</v>
      </c>
      <c r="C710" s="3">
        <v>449754931.74753302</v>
      </c>
      <c r="D710" s="4">
        <v>45036253669.954735</v>
      </c>
    </row>
    <row r="711" spans="1:4" x14ac:dyDescent="0.2">
      <c r="A711" s="6">
        <v>44857</v>
      </c>
      <c r="B711" s="2">
        <v>276.01775154000001</v>
      </c>
      <c r="C711" s="3">
        <v>411045602.92519802</v>
      </c>
      <c r="D711" s="4">
        <v>44153416936.605682</v>
      </c>
    </row>
    <row r="712" spans="1:4" x14ac:dyDescent="0.2">
      <c r="A712" s="6">
        <v>44856</v>
      </c>
      <c r="B712" s="2">
        <v>270.50131518000001</v>
      </c>
      <c r="C712" s="3">
        <v>307332348.31920999</v>
      </c>
      <c r="D712" s="4">
        <v>44082565735.125336</v>
      </c>
    </row>
    <row r="713" spans="1:4" x14ac:dyDescent="0.2">
      <c r="A713" s="6">
        <v>44855</v>
      </c>
      <c r="B713" s="2">
        <v>269.8041346</v>
      </c>
      <c r="C713" s="3">
        <v>514977670.62010098</v>
      </c>
      <c r="D713" s="4">
        <v>43919112784.570061</v>
      </c>
    </row>
    <row r="714" spans="1:4" x14ac:dyDescent="0.2">
      <c r="A714" s="6">
        <v>44854</v>
      </c>
      <c r="B714" s="2">
        <v>269.06276358000002</v>
      </c>
      <c r="C714" s="3">
        <v>483542370.272111</v>
      </c>
      <c r="D714" s="4">
        <v>44327023282.165703</v>
      </c>
    </row>
    <row r="715" spans="1:4" x14ac:dyDescent="0.2">
      <c r="A715" s="6">
        <v>44853</v>
      </c>
      <c r="B715" s="2">
        <v>272.04944243</v>
      </c>
      <c r="C715" s="3">
        <v>409925054.95283997</v>
      </c>
      <c r="D715" s="4">
        <v>44649912359.253006</v>
      </c>
    </row>
    <row r="716" spans="1:4" x14ac:dyDescent="0.2">
      <c r="A716" s="6">
        <v>44852</v>
      </c>
      <c r="B716" s="2">
        <v>273.08747568000001</v>
      </c>
      <c r="C716" s="3">
        <v>504489238.68725699</v>
      </c>
      <c r="D716" s="4">
        <v>45002578230.531715</v>
      </c>
    </row>
    <row r="717" spans="1:4" x14ac:dyDescent="0.2">
      <c r="A717" s="6">
        <v>44851</v>
      </c>
      <c r="B717" s="2">
        <v>275.54116593999998</v>
      </c>
      <c r="C717" s="3">
        <v>522108855.76469702</v>
      </c>
      <c r="D717" s="4">
        <v>44431434369.457481</v>
      </c>
    </row>
    <row r="718" spans="1:4" x14ac:dyDescent="0.2">
      <c r="A718" s="6">
        <v>44850</v>
      </c>
      <c r="B718" s="2">
        <v>272.50414423000001</v>
      </c>
      <c r="C718" s="3">
        <v>477739700.667171</v>
      </c>
      <c r="D718" s="4">
        <v>43876754813.132912</v>
      </c>
    </row>
    <row r="719" spans="1:4" x14ac:dyDescent="0.2">
      <c r="A719" s="6">
        <v>44849</v>
      </c>
      <c r="B719" s="2">
        <v>268.16020257000002</v>
      </c>
      <c r="C719" s="3">
        <v>407544412.65836102</v>
      </c>
      <c r="D719" s="4">
        <v>43918740943.71357</v>
      </c>
    </row>
    <row r="720" spans="1:4" x14ac:dyDescent="0.2">
      <c r="A720" s="6">
        <v>44848</v>
      </c>
      <c r="B720" s="2">
        <v>269.47407247000001</v>
      </c>
      <c r="C720" s="3">
        <v>728618231.85989296</v>
      </c>
      <c r="D720" s="4">
        <v>44381601383.247795</v>
      </c>
    </row>
    <row r="721" spans="1:4" x14ac:dyDescent="0.2">
      <c r="A721" s="6">
        <v>44847</v>
      </c>
      <c r="B721" s="2">
        <v>271.86789965000003</v>
      </c>
      <c r="C721" s="3">
        <v>1159104194.1457629</v>
      </c>
      <c r="D721" s="4">
        <v>44244724963.926781</v>
      </c>
    </row>
    <row r="722" spans="1:4" x14ac:dyDescent="0.2">
      <c r="A722" s="6">
        <v>44846</v>
      </c>
      <c r="B722" s="2">
        <v>271.36643088</v>
      </c>
      <c r="C722" s="3">
        <v>423468514.37693697</v>
      </c>
      <c r="D722" s="4">
        <v>44256837124.061813</v>
      </c>
    </row>
    <row r="723" spans="1:4" x14ac:dyDescent="0.2">
      <c r="A723" s="6">
        <v>44845</v>
      </c>
      <c r="B723" s="2">
        <v>271.88589946000002</v>
      </c>
      <c r="C723" s="3">
        <v>533177533.65505898</v>
      </c>
      <c r="D723" s="4">
        <v>44486786748.7005</v>
      </c>
    </row>
    <row r="724" spans="1:4" x14ac:dyDescent="0.2">
      <c r="A724" s="6">
        <v>44844</v>
      </c>
      <c r="B724" s="2">
        <v>278.21101434000002</v>
      </c>
      <c r="C724" s="3">
        <v>422533959.31943798</v>
      </c>
      <c r="D724" s="4">
        <v>45353431565.524452</v>
      </c>
    </row>
    <row r="725" spans="1:4" x14ac:dyDescent="0.2">
      <c r="A725" s="6">
        <v>44843</v>
      </c>
      <c r="B725" s="2">
        <v>276.20000443999999</v>
      </c>
      <c r="C725" s="3">
        <v>460043777.13938999</v>
      </c>
      <c r="D725" s="4">
        <v>45097700498.168381</v>
      </c>
    </row>
    <row r="726" spans="1:4" x14ac:dyDescent="0.2">
      <c r="A726" s="6">
        <v>44842</v>
      </c>
      <c r="B726" s="2">
        <v>282.13807611999999</v>
      </c>
      <c r="C726" s="3">
        <v>941674777.96640205</v>
      </c>
      <c r="D726" s="4">
        <v>46074108670.240891</v>
      </c>
    </row>
    <row r="727" spans="1:4" x14ac:dyDescent="0.2">
      <c r="A727" s="6">
        <v>44841</v>
      </c>
      <c r="B727" s="2">
        <v>284.68314708999998</v>
      </c>
      <c r="C727" s="3">
        <v>217913559.79823801</v>
      </c>
      <c r="D727" s="4">
        <v>46461345517.540184</v>
      </c>
    </row>
    <row r="728" spans="1:4" x14ac:dyDescent="0.2">
      <c r="A728" s="6">
        <v>44840</v>
      </c>
      <c r="B728" s="2">
        <v>293.99476571000002</v>
      </c>
      <c r="C728" s="3">
        <v>543029075.59819698</v>
      </c>
      <c r="D728" s="4">
        <v>48013554581.767174</v>
      </c>
    </row>
    <row r="729" spans="1:4" x14ac:dyDescent="0.2">
      <c r="A729" s="6">
        <v>44839</v>
      </c>
      <c r="B729" s="2">
        <v>296.47861386</v>
      </c>
      <c r="C729" s="3">
        <v>728336449.14147794</v>
      </c>
      <c r="D729" s="4">
        <v>48396050335.201744</v>
      </c>
    </row>
    <row r="730" spans="1:4" x14ac:dyDescent="0.2">
      <c r="A730" s="6">
        <v>44838</v>
      </c>
      <c r="B730" s="2">
        <v>287.02397337999997</v>
      </c>
      <c r="C730" s="3">
        <v>605113948.82438803</v>
      </c>
      <c r="D730" s="4">
        <v>46843391805.4552</v>
      </c>
    </row>
    <row r="731" spans="1:4" x14ac:dyDescent="0.2">
      <c r="A731" s="6">
        <v>44837</v>
      </c>
      <c r="B731" s="2">
        <v>284.94314256000001</v>
      </c>
      <c r="C731" s="3">
        <v>469428210.328076</v>
      </c>
      <c r="D731" s="4">
        <v>46627866231.391434</v>
      </c>
    </row>
    <row r="732" spans="1:4" x14ac:dyDescent="0.2">
      <c r="A732" s="6">
        <v>44836</v>
      </c>
      <c r="B732" s="2">
        <v>282.86981250000002</v>
      </c>
      <c r="C732" s="3">
        <v>414255338.267618</v>
      </c>
      <c r="D732" s="4">
        <v>46143731337.19136</v>
      </c>
    </row>
    <row r="733" spans="1:4" x14ac:dyDescent="0.2">
      <c r="A733" s="6">
        <v>44835</v>
      </c>
      <c r="B733" s="2">
        <v>284.00743170999999</v>
      </c>
      <c r="C733" s="3">
        <v>367994492.154513</v>
      </c>
      <c r="D733" s="4">
        <v>46399832661.636902</v>
      </c>
    </row>
    <row r="734" spans="1:4" x14ac:dyDescent="0.2">
      <c r="A734" s="6">
        <v>44834</v>
      </c>
      <c r="B734" s="2">
        <v>283.74872313999998</v>
      </c>
      <c r="C734" s="3">
        <v>699402558.20291603</v>
      </c>
      <c r="D734" s="4">
        <v>46295594360.019623</v>
      </c>
    </row>
    <row r="735" spans="1:4" x14ac:dyDescent="0.2">
      <c r="A735" s="6">
        <v>44833</v>
      </c>
      <c r="B735" s="2">
        <v>281.35816084999999</v>
      </c>
      <c r="C735" s="3">
        <v>252004911.08645099</v>
      </c>
      <c r="D735" s="4">
        <v>45985363665.714592</v>
      </c>
    </row>
    <row r="736" spans="1:4" x14ac:dyDescent="0.2">
      <c r="A736" s="6">
        <v>44832</v>
      </c>
      <c r="B736" s="2">
        <v>272.55020435</v>
      </c>
      <c r="C736" s="3">
        <v>820521273.71219397</v>
      </c>
      <c r="D736" s="4">
        <v>44501118450.60125</v>
      </c>
    </row>
    <row r="737" spans="1:4" x14ac:dyDescent="0.2">
      <c r="A737" s="6">
        <v>44831</v>
      </c>
      <c r="B737" s="2">
        <v>275.64502118000001</v>
      </c>
      <c r="C737" s="3">
        <v>454677112.99757397</v>
      </c>
      <c r="D737" s="4">
        <v>44942732069.521599</v>
      </c>
    </row>
    <row r="738" spans="1:4" x14ac:dyDescent="0.2">
      <c r="A738" s="6">
        <v>44830</v>
      </c>
      <c r="B738" s="2">
        <v>274.08861744000001</v>
      </c>
      <c r="C738" s="3">
        <v>252974908.51656801</v>
      </c>
      <c r="D738" s="4">
        <v>44725198716.436913</v>
      </c>
    </row>
    <row r="739" spans="1:4" x14ac:dyDescent="0.2">
      <c r="A739" s="6">
        <v>44829</v>
      </c>
      <c r="B739" s="2">
        <v>275.43957294000001</v>
      </c>
      <c r="C739" s="3">
        <v>561051872.391119</v>
      </c>
      <c r="D739" s="4">
        <v>45005324722.633644</v>
      </c>
    </row>
    <row r="740" spans="1:4" x14ac:dyDescent="0.2">
      <c r="A740" s="6">
        <v>44828</v>
      </c>
      <c r="B740" s="2">
        <v>276.54453165000001</v>
      </c>
      <c r="C740" s="3">
        <v>787790763.51110899</v>
      </c>
      <c r="D740" s="4">
        <v>45185478738.67717</v>
      </c>
    </row>
    <row r="741" spans="1:4" x14ac:dyDescent="0.2">
      <c r="A741" s="6">
        <v>44827</v>
      </c>
      <c r="B741" s="2">
        <v>275.94168079000002</v>
      </c>
      <c r="C741" s="3">
        <v>750846868.14181602</v>
      </c>
      <c r="D741" s="4">
        <v>44981567511.32132</v>
      </c>
    </row>
    <row r="742" spans="1:4" x14ac:dyDescent="0.2">
      <c r="A742" s="6">
        <v>44826</v>
      </c>
      <c r="B742" s="2">
        <v>264.64307237999998</v>
      </c>
      <c r="C742" s="3">
        <v>429925394.62294501</v>
      </c>
      <c r="D742" s="4">
        <v>43192546028.95253</v>
      </c>
    </row>
    <row r="743" spans="1:4" x14ac:dyDescent="0.2">
      <c r="A743" s="6">
        <v>44825</v>
      </c>
      <c r="B743" s="2">
        <v>266.30872419000002</v>
      </c>
      <c r="C743" s="3">
        <v>715084654.55734897</v>
      </c>
      <c r="D743" s="4">
        <v>43537042604.860413</v>
      </c>
    </row>
    <row r="744" spans="1:4" x14ac:dyDescent="0.2">
      <c r="A744" s="6">
        <v>44824</v>
      </c>
      <c r="B744" s="2">
        <v>272.29439731999997</v>
      </c>
      <c r="C744" s="3">
        <v>915888746.598405</v>
      </c>
      <c r="D744" s="4">
        <v>44476332736.723465</v>
      </c>
    </row>
    <row r="745" spans="1:4" x14ac:dyDescent="0.2">
      <c r="A745" s="6">
        <v>44823</v>
      </c>
      <c r="B745" s="2">
        <v>266.62335894</v>
      </c>
      <c r="C745" s="3">
        <v>619323050.59748101</v>
      </c>
      <c r="D745" s="4">
        <v>43523757864.668365</v>
      </c>
    </row>
    <row r="746" spans="1:4" x14ac:dyDescent="0.2">
      <c r="A746" s="6">
        <v>44822</v>
      </c>
      <c r="B746" s="2">
        <v>279.3361094</v>
      </c>
      <c r="C746" s="3">
        <v>455331744.87770802</v>
      </c>
      <c r="D746" s="4">
        <v>45616157323.82547</v>
      </c>
    </row>
    <row r="747" spans="1:4" x14ac:dyDescent="0.2">
      <c r="A747" s="6">
        <v>44821</v>
      </c>
      <c r="B747" s="2">
        <v>274.34963226999997</v>
      </c>
      <c r="C747" s="3">
        <v>691151537.40046895</v>
      </c>
      <c r="D747" s="4">
        <v>44781850539.367538</v>
      </c>
    </row>
    <row r="748" spans="1:4" x14ac:dyDescent="0.2">
      <c r="A748" s="6">
        <v>44820</v>
      </c>
      <c r="B748" s="2">
        <v>270.72972153000001</v>
      </c>
      <c r="C748" s="3">
        <v>880165869.74455905</v>
      </c>
      <c r="D748" s="4">
        <v>44237559174.643661</v>
      </c>
    </row>
    <row r="749" spans="1:4" x14ac:dyDescent="0.2">
      <c r="A749" s="6">
        <v>44819</v>
      </c>
      <c r="B749" s="2">
        <v>279.72005695000001</v>
      </c>
      <c r="C749" s="3">
        <v>637022200.77352595</v>
      </c>
      <c r="D749" s="4">
        <v>45617788343.990196</v>
      </c>
    </row>
    <row r="750" spans="1:4" x14ac:dyDescent="0.2">
      <c r="A750" s="6">
        <v>44818</v>
      </c>
      <c r="B750" s="2">
        <v>277.42108372000001</v>
      </c>
      <c r="C750" s="3">
        <v>1062897594.700359</v>
      </c>
      <c r="D750" s="4">
        <v>45169037859.447716</v>
      </c>
    </row>
    <row r="751" spans="1:4" x14ac:dyDescent="0.2">
      <c r="A751" s="6">
        <v>44817</v>
      </c>
      <c r="B751" s="2">
        <v>293.02658767000003</v>
      </c>
      <c r="C751" s="3">
        <v>687391715.72950995</v>
      </c>
      <c r="D751" s="4">
        <v>47815172003.762566</v>
      </c>
    </row>
    <row r="752" spans="1:4" x14ac:dyDescent="0.2">
      <c r="A752" s="6">
        <v>44816</v>
      </c>
      <c r="B752" s="2">
        <v>294.75802343999999</v>
      </c>
      <c r="C752" s="3">
        <v>475052432.77774298</v>
      </c>
      <c r="D752" s="4">
        <v>48115913412.024483</v>
      </c>
    </row>
    <row r="753" spans="1:4" x14ac:dyDescent="0.2">
      <c r="A753" s="6">
        <v>44815</v>
      </c>
      <c r="B753" s="2">
        <v>297.53087908999998</v>
      </c>
      <c r="C753" s="3">
        <v>578541819.43386996</v>
      </c>
      <c r="D753" s="4">
        <v>48573687138.850624</v>
      </c>
    </row>
    <row r="754" spans="1:4" x14ac:dyDescent="0.2">
      <c r="A754" s="6">
        <v>44814</v>
      </c>
      <c r="B754" s="2">
        <v>293.02621789</v>
      </c>
      <c r="C754" s="3">
        <v>1041667243.026517</v>
      </c>
      <c r="D754" s="4">
        <v>47844370267.325432</v>
      </c>
    </row>
    <row r="755" spans="1:4" x14ac:dyDescent="0.2">
      <c r="A755" s="6">
        <v>44813</v>
      </c>
      <c r="B755" s="2">
        <v>280.55767662</v>
      </c>
      <c r="C755" s="3">
        <v>745223780.14612699</v>
      </c>
      <c r="D755" s="4">
        <v>45796774077.419556</v>
      </c>
    </row>
    <row r="756" spans="1:4" x14ac:dyDescent="0.2">
      <c r="A756" s="6">
        <v>44812</v>
      </c>
      <c r="B756" s="2">
        <v>278.7730502</v>
      </c>
      <c r="C756" s="3">
        <v>891912791.06228197</v>
      </c>
      <c r="D756" s="4">
        <v>45453989049.395309</v>
      </c>
    </row>
    <row r="757" spans="1:4" x14ac:dyDescent="0.2">
      <c r="A757" s="6">
        <v>44811</v>
      </c>
      <c r="B757" s="2">
        <v>264.03727128000003</v>
      </c>
      <c r="C757" s="3">
        <v>929496549.37179601</v>
      </c>
      <c r="D757" s="4">
        <v>43155638705.587196</v>
      </c>
    </row>
    <row r="758" spans="1:4" x14ac:dyDescent="0.2">
      <c r="A758" s="6">
        <v>44810</v>
      </c>
      <c r="B758" s="2">
        <v>276.55056281999998</v>
      </c>
      <c r="C758" s="3">
        <v>553587755.58338201</v>
      </c>
      <c r="D758" s="4">
        <v>45101612117.568054</v>
      </c>
    </row>
    <row r="759" spans="1:4" x14ac:dyDescent="0.2">
      <c r="A759" s="6">
        <v>44809</v>
      </c>
      <c r="B759" s="2">
        <v>278.75305281999999</v>
      </c>
      <c r="C759" s="3">
        <v>418828208.98438001</v>
      </c>
      <c r="D759" s="4">
        <v>45476672064.838448</v>
      </c>
    </row>
    <row r="760" spans="1:4" x14ac:dyDescent="0.2">
      <c r="A760" s="6">
        <v>44808</v>
      </c>
      <c r="B760" s="2">
        <v>277.51831028999999</v>
      </c>
      <c r="C760" s="3">
        <v>382128516.16998202</v>
      </c>
      <c r="D760" s="4">
        <v>45346195157.02845</v>
      </c>
    </row>
    <row r="761" spans="1:4" x14ac:dyDescent="0.2">
      <c r="A761" s="6">
        <v>44807</v>
      </c>
      <c r="B761" s="2">
        <v>276.77790427999997</v>
      </c>
      <c r="C761" s="3">
        <v>176346268.48536101</v>
      </c>
      <c r="D761" s="4">
        <v>45198465388.214211</v>
      </c>
    </row>
    <row r="762" spans="1:4" x14ac:dyDescent="0.2">
      <c r="A762" s="6">
        <v>44806</v>
      </c>
      <c r="B762" s="2">
        <v>278.86798697</v>
      </c>
      <c r="C762" s="3">
        <v>866758763.71513903</v>
      </c>
      <c r="D762" s="4">
        <v>45462861465.445213</v>
      </c>
    </row>
    <row r="763" spans="1:4" x14ac:dyDescent="0.2">
      <c r="A763" s="6">
        <v>44805</v>
      </c>
      <c r="B763" s="2">
        <v>278.57874901000002</v>
      </c>
      <c r="C763" s="3">
        <v>336434858.28544098</v>
      </c>
      <c r="D763" s="4">
        <v>45512248503.546158</v>
      </c>
    </row>
    <row r="764" spans="1:4" x14ac:dyDescent="0.2">
      <c r="A764" s="6">
        <v>44804</v>
      </c>
      <c r="B764" s="2">
        <v>281.29381883000002</v>
      </c>
      <c r="C764" s="3">
        <v>364213046.87653297</v>
      </c>
      <c r="D764" s="4">
        <v>46046373619.122177</v>
      </c>
    </row>
    <row r="765" spans="1:4" x14ac:dyDescent="0.2">
      <c r="A765" s="6">
        <v>44803</v>
      </c>
      <c r="B765" s="2">
        <v>286.40738465999999</v>
      </c>
      <c r="C765" s="3">
        <v>908062237.35514402</v>
      </c>
      <c r="D765" s="4">
        <v>46716386630.327057</v>
      </c>
    </row>
    <row r="766" spans="1:4" x14ac:dyDescent="0.2">
      <c r="A766" s="6">
        <v>44802</v>
      </c>
      <c r="B766" s="2">
        <v>277.77936676000002</v>
      </c>
      <c r="C766" s="3">
        <v>419819777.67105502</v>
      </c>
      <c r="D766" s="4">
        <v>45374822894.647324</v>
      </c>
    </row>
    <row r="767" spans="1:4" x14ac:dyDescent="0.2">
      <c r="A767" s="6">
        <v>44801</v>
      </c>
      <c r="B767" s="2">
        <v>277.85418929999997</v>
      </c>
      <c r="C767" s="3">
        <v>289644996.38009399</v>
      </c>
      <c r="D767" s="4">
        <v>45369238899.480904</v>
      </c>
    </row>
    <row r="768" spans="1:4" x14ac:dyDescent="0.2">
      <c r="A768" s="6">
        <v>44800</v>
      </c>
      <c r="B768" s="2">
        <v>279.40642417999999</v>
      </c>
      <c r="C768" s="3">
        <v>1018341640.0751539</v>
      </c>
      <c r="D768" s="4">
        <v>45470473382.980423</v>
      </c>
    </row>
    <row r="769" spans="1:4" x14ac:dyDescent="0.2">
      <c r="A769" s="6">
        <v>44799</v>
      </c>
      <c r="B769" s="2">
        <v>301.81778637000002</v>
      </c>
      <c r="C769" s="3">
        <v>805713579.376531</v>
      </c>
      <c r="D769" s="4">
        <v>49272835871.912964</v>
      </c>
    </row>
    <row r="770" spans="1:4" x14ac:dyDescent="0.2">
      <c r="A770" s="6">
        <v>44798</v>
      </c>
      <c r="B770" s="2">
        <v>296.41961244999999</v>
      </c>
      <c r="C770" s="3">
        <v>838987390.29752505</v>
      </c>
      <c r="D770" s="4">
        <v>48379260404.016167</v>
      </c>
    </row>
    <row r="771" spans="1:4" x14ac:dyDescent="0.2">
      <c r="A771" s="6">
        <v>44797</v>
      </c>
      <c r="B771" s="2">
        <v>299.46337675000001</v>
      </c>
      <c r="C771" s="3">
        <v>1057636829.428677</v>
      </c>
      <c r="D771" s="4">
        <v>48982780105.765007</v>
      </c>
    </row>
    <row r="772" spans="1:4" x14ac:dyDescent="0.2">
      <c r="A772" s="6">
        <v>44796</v>
      </c>
      <c r="B772" s="2">
        <v>301.15613617999998</v>
      </c>
      <c r="C772" s="3">
        <v>1570719769.9969771</v>
      </c>
      <c r="D772" s="4">
        <v>49150485248.303017</v>
      </c>
    </row>
    <row r="773" spans="1:4" x14ac:dyDescent="0.2">
      <c r="A773" s="6">
        <v>44795</v>
      </c>
      <c r="B773" s="2">
        <v>303.01514795000003</v>
      </c>
      <c r="C773" s="3">
        <v>1195298206.3088679</v>
      </c>
      <c r="D773" s="4">
        <v>49486226301.393372</v>
      </c>
    </row>
    <row r="774" spans="1:4" x14ac:dyDescent="0.2">
      <c r="A774" s="6">
        <v>44794</v>
      </c>
      <c r="B774" s="2">
        <v>283.65615523999998</v>
      </c>
      <c r="C774" s="3">
        <v>1246837965.5850029</v>
      </c>
      <c r="D774" s="4">
        <v>46252370172.382797</v>
      </c>
    </row>
    <row r="775" spans="1:4" x14ac:dyDescent="0.2">
      <c r="A775" s="6">
        <v>44793</v>
      </c>
      <c r="B775" s="2">
        <v>279.97781376</v>
      </c>
      <c r="C775" s="3">
        <v>1657992768.764626</v>
      </c>
      <c r="D775" s="4">
        <v>45642954306.357658</v>
      </c>
    </row>
    <row r="776" spans="1:4" x14ac:dyDescent="0.2">
      <c r="A776" s="6">
        <v>44792</v>
      </c>
      <c r="B776" s="2">
        <v>298.60069955</v>
      </c>
      <c r="C776" s="3">
        <v>1091855502.005271</v>
      </c>
      <c r="D776" s="4">
        <v>48825701689.013237</v>
      </c>
    </row>
    <row r="777" spans="1:4" x14ac:dyDescent="0.2">
      <c r="A777" s="6">
        <v>44791</v>
      </c>
      <c r="B777" s="2">
        <v>306.63928688999999</v>
      </c>
      <c r="C777" s="3">
        <v>1199734459.4520659</v>
      </c>
      <c r="D777" s="4">
        <v>50100609704.515373</v>
      </c>
    </row>
    <row r="778" spans="1:4" x14ac:dyDescent="0.2">
      <c r="A778" s="6">
        <v>44790</v>
      </c>
      <c r="B778" s="2">
        <v>316.69840042999999</v>
      </c>
      <c r="C778" s="3">
        <v>1009808544.603202</v>
      </c>
      <c r="D778" s="4">
        <v>51644710407.552025</v>
      </c>
    </row>
    <row r="779" spans="1:4" x14ac:dyDescent="0.2">
      <c r="A779" s="6">
        <v>44789</v>
      </c>
      <c r="B779" s="2">
        <v>319.97483545</v>
      </c>
      <c r="C779" s="3">
        <v>1029621279.670453</v>
      </c>
      <c r="D779" s="4">
        <v>52259059529.060158</v>
      </c>
    </row>
    <row r="780" spans="1:4" x14ac:dyDescent="0.2">
      <c r="A780" s="6">
        <v>44788</v>
      </c>
      <c r="B780" s="2">
        <v>317.70198772999998</v>
      </c>
      <c r="C780" s="3">
        <v>943392380.99536705</v>
      </c>
      <c r="D780" s="4">
        <v>51831138384.372444</v>
      </c>
    </row>
    <row r="781" spans="1:4" x14ac:dyDescent="0.2">
      <c r="A781" s="6">
        <v>44787</v>
      </c>
      <c r="B781" s="2">
        <v>323.88872398000001</v>
      </c>
      <c r="C781" s="3">
        <v>991502775.23088396</v>
      </c>
      <c r="D781" s="4">
        <v>52876462683.675606</v>
      </c>
    </row>
    <row r="782" spans="1:4" x14ac:dyDescent="0.2">
      <c r="A782" s="6">
        <v>44786</v>
      </c>
      <c r="B782" s="2">
        <v>327.33792595</v>
      </c>
      <c r="C782" s="3">
        <v>982278102.74049497</v>
      </c>
      <c r="D782" s="4">
        <v>53411746990.025528</v>
      </c>
    </row>
    <row r="783" spans="1:4" x14ac:dyDescent="0.2">
      <c r="A783" s="6">
        <v>44785</v>
      </c>
      <c r="B783" s="2">
        <v>323.6498507</v>
      </c>
      <c r="C783" s="3">
        <v>465352985.48463899</v>
      </c>
      <c r="D783" s="4">
        <v>52850221538.56826</v>
      </c>
    </row>
    <row r="784" spans="1:4" x14ac:dyDescent="0.2">
      <c r="A784" s="6">
        <v>44784</v>
      </c>
      <c r="B784" s="2">
        <v>327.76851074000001</v>
      </c>
      <c r="C784" s="3">
        <v>247642295.992228</v>
      </c>
      <c r="D784" s="4">
        <v>53491408552.594879</v>
      </c>
    </row>
    <row r="785" spans="1:4" x14ac:dyDescent="0.2">
      <c r="A785" s="6">
        <v>44783</v>
      </c>
      <c r="B785" s="2">
        <v>325.52182161000002</v>
      </c>
      <c r="C785" s="3">
        <v>1186836306.1700499</v>
      </c>
      <c r="D785" s="4">
        <v>53192959784.831299</v>
      </c>
    </row>
    <row r="786" spans="1:4" x14ac:dyDescent="0.2">
      <c r="A786" s="6">
        <v>44782</v>
      </c>
      <c r="B786" s="2">
        <v>324.93102098000003</v>
      </c>
      <c r="C786" s="3">
        <v>946166165.83980596</v>
      </c>
      <c r="D786" s="4">
        <v>53002218705.159561</v>
      </c>
    </row>
    <row r="787" spans="1:4" x14ac:dyDescent="0.2">
      <c r="A787" s="6">
        <v>44781</v>
      </c>
      <c r="B787" s="2">
        <v>323.23339446</v>
      </c>
      <c r="C787" s="3">
        <v>524259039.82957101</v>
      </c>
      <c r="D787" s="4">
        <v>52739608921.588455</v>
      </c>
    </row>
    <row r="788" spans="1:4" x14ac:dyDescent="0.2">
      <c r="A788" s="6">
        <v>44780</v>
      </c>
      <c r="B788" s="2">
        <v>315.51494071000002</v>
      </c>
      <c r="C788" s="3">
        <v>1199910073.1599269</v>
      </c>
      <c r="D788" s="4">
        <v>51485579404.844475</v>
      </c>
    </row>
    <row r="789" spans="1:4" x14ac:dyDescent="0.2">
      <c r="A789" s="6">
        <v>44779</v>
      </c>
      <c r="B789" s="2">
        <v>314.75572022</v>
      </c>
      <c r="C789" s="3">
        <v>1694815048.830761</v>
      </c>
      <c r="D789" s="4">
        <v>51181171045.144989</v>
      </c>
    </row>
    <row r="790" spans="1:4" x14ac:dyDescent="0.2">
      <c r="A790" s="6">
        <v>44778</v>
      </c>
      <c r="B790" s="2">
        <v>310.88357954000003</v>
      </c>
      <c r="C790" s="3">
        <v>2007196702.857322</v>
      </c>
      <c r="D790" s="4">
        <v>50645057813.076836</v>
      </c>
    </row>
    <row r="791" spans="1:4" x14ac:dyDescent="0.2">
      <c r="A791" s="6">
        <v>44777</v>
      </c>
      <c r="B791" s="2">
        <v>298.49185692999998</v>
      </c>
      <c r="C791" s="3">
        <v>2208152274.1887951</v>
      </c>
      <c r="D791" s="4">
        <v>48707468946.873642</v>
      </c>
    </row>
    <row r="792" spans="1:4" x14ac:dyDescent="0.2">
      <c r="A792" s="6">
        <v>44776</v>
      </c>
      <c r="B792" s="2">
        <v>284.85832039000002</v>
      </c>
      <c r="C792" s="3">
        <v>1867127015.298475</v>
      </c>
      <c r="D792" s="4">
        <v>46595190260.021072</v>
      </c>
    </row>
    <row r="793" spans="1:4" x14ac:dyDescent="0.2">
      <c r="A793" s="6">
        <v>44775</v>
      </c>
      <c r="B793" s="2">
        <v>284.09506066</v>
      </c>
      <c r="C793" s="3">
        <v>1311288013.5960829</v>
      </c>
      <c r="D793" s="4">
        <v>46301685648.88739</v>
      </c>
    </row>
    <row r="794" spans="1:4" x14ac:dyDescent="0.2">
      <c r="A794" s="6">
        <v>44774</v>
      </c>
      <c r="B794" s="2">
        <v>283.91540739999999</v>
      </c>
      <c r="C794" s="3">
        <v>1243125175.112942</v>
      </c>
      <c r="D794" s="4">
        <v>46356068027.893188</v>
      </c>
    </row>
    <row r="795" spans="1:4" x14ac:dyDescent="0.2">
      <c r="A795" s="6">
        <v>44773</v>
      </c>
      <c r="B795" s="2">
        <v>287.36216458000001</v>
      </c>
      <c r="C795" s="3">
        <v>1138108421.946806</v>
      </c>
      <c r="D795" s="4">
        <v>46919624855.67083</v>
      </c>
    </row>
    <row r="796" spans="1:4" x14ac:dyDescent="0.2">
      <c r="A796" s="6">
        <v>44772</v>
      </c>
      <c r="B796" s="2">
        <v>294.54662157000001</v>
      </c>
      <c r="C796" s="3">
        <v>2732526125.623076</v>
      </c>
      <c r="D796" s="4">
        <v>48492377928.623245</v>
      </c>
    </row>
    <row r="797" spans="1:4" x14ac:dyDescent="0.2">
      <c r="A797" s="6">
        <v>44771</v>
      </c>
      <c r="B797" s="2">
        <v>276.46795447</v>
      </c>
      <c r="C797" s="3">
        <v>387272966.99822199</v>
      </c>
      <c r="D797" s="4">
        <v>45134642246.445854</v>
      </c>
    </row>
    <row r="798" spans="1:4" x14ac:dyDescent="0.2">
      <c r="A798" s="6">
        <v>44770</v>
      </c>
      <c r="B798" s="2">
        <v>270.30524409999998</v>
      </c>
      <c r="C798" s="3">
        <v>1505190980.643265</v>
      </c>
      <c r="D798" s="4">
        <v>44039739596.282448</v>
      </c>
    </row>
    <row r="799" spans="1:4" x14ac:dyDescent="0.2">
      <c r="A799" s="6">
        <v>44769</v>
      </c>
      <c r="B799" s="2">
        <v>248.85123504000001</v>
      </c>
      <c r="C799" s="3">
        <v>903498715.92451894</v>
      </c>
      <c r="D799" s="4">
        <v>40597926831.430435</v>
      </c>
    </row>
    <row r="800" spans="1:4" x14ac:dyDescent="0.2">
      <c r="A800" s="6">
        <v>44768</v>
      </c>
      <c r="B800" s="2">
        <v>247.10409716000001</v>
      </c>
      <c r="C800" s="3">
        <v>1032463870.948718</v>
      </c>
      <c r="D800" s="4">
        <v>40716542937.856606</v>
      </c>
    </row>
    <row r="801" spans="1:4" x14ac:dyDescent="0.2">
      <c r="A801" s="6">
        <v>44767</v>
      </c>
      <c r="B801" s="2">
        <v>262.12520563999999</v>
      </c>
      <c r="C801" s="3">
        <v>774199649.05940104</v>
      </c>
      <c r="D801" s="4">
        <v>42971350008.497681</v>
      </c>
    </row>
    <row r="802" spans="1:4" x14ac:dyDescent="0.2">
      <c r="A802" s="6">
        <v>44766</v>
      </c>
      <c r="B802" s="2">
        <v>259.46339304000003</v>
      </c>
      <c r="C802" s="3">
        <v>855897877.58347595</v>
      </c>
      <c r="D802" s="4">
        <v>42364397842.822906</v>
      </c>
    </row>
    <row r="803" spans="1:4" x14ac:dyDescent="0.2">
      <c r="A803" s="6">
        <v>44765</v>
      </c>
      <c r="B803" s="2">
        <v>262.63868687000002</v>
      </c>
      <c r="C803" s="3">
        <v>1090064249.8968379</v>
      </c>
      <c r="D803" s="4">
        <v>42796458925.050323</v>
      </c>
    </row>
    <row r="804" spans="1:4" x14ac:dyDescent="0.2">
      <c r="A804" s="6">
        <v>44764</v>
      </c>
      <c r="B804" s="2">
        <v>265.27375087000001</v>
      </c>
      <c r="C804" s="3">
        <v>1164088486.936362</v>
      </c>
      <c r="D804" s="4">
        <v>43329646344.735878</v>
      </c>
    </row>
    <row r="805" spans="1:4" x14ac:dyDescent="0.2">
      <c r="A805" s="6">
        <v>44763</v>
      </c>
      <c r="B805" s="2">
        <v>258.96922123000002</v>
      </c>
      <c r="C805" s="3">
        <v>1605120343.4453299</v>
      </c>
      <c r="D805" s="4">
        <v>42332670048.608101</v>
      </c>
    </row>
    <row r="806" spans="1:4" x14ac:dyDescent="0.2">
      <c r="A806" s="6">
        <v>44762</v>
      </c>
      <c r="B806" s="2">
        <v>268.38724241</v>
      </c>
      <c r="C806" s="3">
        <v>1285526158.0200551</v>
      </c>
      <c r="D806" s="4">
        <v>43881525020.025566</v>
      </c>
    </row>
    <row r="807" spans="1:4" x14ac:dyDescent="0.2">
      <c r="A807" s="6">
        <v>44761</v>
      </c>
      <c r="B807" s="2">
        <v>264.10632337999999</v>
      </c>
      <c r="C807" s="3">
        <v>1682926913.0515959</v>
      </c>
      <c r="D807" s="4">
        <v>43107669102.267097</v>
      </c>
    </row>
    <row r="808" spans="1:4" x14ac:dyDescent="0.2">
      <c r="A808" s="6">
        <v>44760</v>
      </c>
      <c r="B808" s="2">
        <v>248.19162915000001</v>
      </c>
      <c r="C808" s="3">
        <v>945703567.04303896</v>
      </c>
      <c r="D808" s="4">
        <v>40589283427.290817</v>
      </c>
    </row>
    <row r="809" spans="1:4" x14ac:dyDescent="0.2">
      <c r="A809" s="6">
        <v>44759</v>
      </c>
      <c r="B809" s="2">
        <v>249.39564994</v>
      </c>
      <c r="C809" s="3">
        <v>826594168.83955002</v>
      </c>
      <c r="D809" s="4">
        <v>40751955645.522461</v>
      </c>
    </row>
    <row r="810" spans="1:4" x14ac:dyDescent="0.2">
      <c r="A810" s="6">
        <v>44758</v>
      </c>
      <c r="B810" s="2">
        <v>238.49730625999999</v>
      </c>
      <c r="C810" s="3">
        <v>1123721133.7508619</v>
      </c>
      <c r="D810" s="4">
        <v>38894135454.837234</v>
      </c>
    </row>
    <row r="811" spans="1:4" x14ac:dyDescent="0.2">
      <c r="A811" s="6">
        <v>44757</v>
      </c>
      <c r="B811" s="2">
        <v>238.36968522999999</v>
      </c>
      <c r="C811" s="3">
        <v>1633927510.322331</v>
      </c>
      <c r="D811" s="4">
        <v>38927039106.404396</v>
      </c>
    </row>
    <row r="812" spans="1:4" x14ac:dyDescent="0.2">
      <c r="A812" s="6">
        <v>44756</v>
      </c>
      <c r="B812" s="2">
        <v>230.44249662999999</v>
      </c>
      <c r="C812" s="3">
        <v>1417142788.3058419</v>
      </c>
      <c r="D812" s="4">
        <v>37618474754.537979</v>
      </c>
    </row>
    <row r="813" spans="1:4" x14ac:dyDescent="0.2">
      <c r="A813" s="6">
        <v>44755</v>
      </c>
      <c r="B813" s="2">
        <v>221.52154458999999</v>
      </c>
      <c r="C813" s="3">
        <v>1052021066.53592</v>
      </c>
      <c r="D813" s="4">
        <v>36231969766.811111</v>
      </c>
    </row>
    <row r="814" spans="1:4" x14ac:dyDescent="0.2">
      <c r="A814" s="6">
        <v>44754</v>
      </c>
      <c r="B814" s="2">
        <v>225.96072061999999</v>
      </c>
      <c r="C814" s="3">
        <v>925001434.94694102</v>
      </c>
      <c r="D814" s="4">
        <v>36894922650.153763</v>
      </c>
    </row>
    <row r="815" spans="1:4" x14ac:dyDescent="0.2">
      <c r="A815" s="6">
        <v>44753</v>
      </c>
      <c r="B815" s="2">
        <v>234.78403671999999</v>
      </c>
      <c r="C815" s="3">
        <v>824055042.97426605</v>
      </c>
      <c r="D815" s="4">
        <v>38334827207.270241</v>
      </c>
    </row>
    <row r="816" spans="1:4" x14ac:dyDescent="0.2">
      <c r="A816" s="6">
        <v>44752</v>
      </c>
      <c r="B816" s="2">
        <v>243.05905630000001</v>
      </c>
      <c r="C816" s="3">
        <v>656670872.01903105</v>
      </c>
      <c r="D816" s="4">
        <v>39708056980.572586</v>
      </c>
    </row>
    <row r="817" spans="1:4" x14ac:dyDescent="0.2">
      <c r="A817" s="6">
        <v>44751</v>
      </c>
      <c r="B817" s="2">
        <v>242.55569957</v>
      </c>
      <c r="C817" s="3">
        <v>1249164297.697191</v>
      </c>
      <c r="D817" s="4">
        <v>39635033167.040726</v>
      </c>
    </row>
    <row r="818" spans="1:4" x14ac:dyDescent="0.2">
      <c r="A818" s="6">
        <v>44750</v>
      </c>
      <c r="B818" s="2">
        <v>241.78216105999999</v>
      </c>
      <c r="C818" s="3">
        <v>1077648957.2462571</v>
      </c>
      <c r="D818" s="4">
        <v>39540006903.665955</v>
      </c>
    </row>
    <row r="819" spans="1:4" x14ac:dyDescent="0.2">
      <c r="A819" s="6">
        <v>44749</v>
      </c>
      <c r="B819" s="2">
        <v>238.82078337999999</v>
      </c>
      <c r="C819" s="3">
        <v>1193250829.938432</v>
      </c>
      <c r="D819" s="4">
        <v>38971926593.862511</v>
      </c>
    </row>
    <row r="820" spans="1:4" x14ac:dyDescent="0.2">
      <c r="A820" s="6">
        <v>44748</v>
      </c>
      <c r="B820" s="2">
        <v>230.74940984</v>
      </c>
      <c r="C820" s="3">
        <v>1153573397.092613</v>
      </c>
      <c r="D820" s="4">
        <v>37695662457.648361</v>
      </c>
    </row>
    <row r="821" spans="1:4" x14ac:dyDescent="0.2">
      <c r="A821" s="6">
        <v>44747</v>
      </c>
      <c r="B821" s="2">
        <v>231.65062434000001</v>
      </c>
      <c r="C821" s="3">
        <v>1010734428.42369</v>
      </c>
      <c r="D821" s="4">
        <v>37729735516.766441</v>
      </c>
    </row>
    <row r="822" spans="1:4" x14ac:dyDescent="0.2">
      <c r="A822" s="6">
        <v>44746</v>
      </c>
      <c r="B822" s="2">
        <v>219.35414893000001</v>
      </c>
      <c r="C822" s="3">
        <v>656650022.65048695</v>
      </c>
      <c r="D822" s="4">
        <v>35811629796.399757</v>
      </c>
    </row>
    <row r="823" spans="1:4" x14ac:dyDescent="0.2">
      <c r="A823" s="6">
        <v>44745</v>
      </c>
      <c r="B823" s="2">
        <v>218.25819304999999</v>
      </c>
      <c r="C823" s="3">
        <v>578102687.6868</v>
      </c>
      <c r="D823" s="4">
        <v>35629922971.374054</v>
      </c>
    </row>
    <row r="824" spans="1:4" x14ac:dyDescent="0.2">
      <c r="A824" s="6">
        <v>44744</v>
      </c>
      <c r="B824" s="2">
        <v>217.73329224</v>
      </c>
      <c r="C824" s="3">
        <v>1217648796.661284</v>
      </c>
      <c r="D824" s="4">
        <v>35751016075.892677</v>
      </c>
    </row>
    <row r="825" spans="1:4" x14ac:dyDescent="0.2">
      <c r="A825" s="6">
        <v>44743</v>
      </c>
      <c r="B825" s="2">
        <v>217.01586502999999</v>
      </c>
      <c r="C825" s="3">
        <v>1078612755.2841201</v>
      </c>
      <c r="D825" s="4">
        <v>35182367551.572906</v>
      </c>
    </row>
    <row r="826" spans="1:4" x14ac:dyDescent="0.2">
      <c r="A826" s="6">
        <v>44742</v>
      </c>
      <c r="B826" s="2">
        <v>219.36837149999999</v>
      </c>
      <c r="C826" s="3">
        <v>790368142.79420304</v>
      </c>
      <c r="D826" s="4">
        <v>35835405053.678322</v>
      </c>
    </row>
    <row r="827" spans="1:4" x14ac:dyDescent="0.2">
      <c r="A827" s="6">
        <v>44741</v>
      </c>
      <c r="B827" s="2">
        <v>227.01755464999999</v>
      </c>
      <c r="C827" s="3">
        <v>1058553753.925904</v>
      </c>
      <c r="D827" s="4">
        <v>37046663286.14978</v>
      </c>
    </row>
    <row r="828" spans="1:4" x14ac:dyDescent="0.2">
      <c r="A828" s="6">
        <v>44740</v>
      </c>
      <c r="B828" s="2">
        <v>233.84128189</v>
      </c>
      <c r="C828" s="3">
        <v>565796590.22740996</v>
      </c>
      <c r="D828" s="4">
        <v>38180897050.739601</v>
      </c>
    </row>
    <row r="829" spans="1:4" x14ac:dyDescent="0.2">
      <c r="A829" s="6">
        <v>44739</v>
      </c>
      <c r="B829" s="2">
        <v>234.53219725</v>
      </c>
      <c r="C829" s="3">
        <v>880082643.38626099</v>
      </c>
      <c r="D829" s="4">
        <v>38265201884.786842</v>
      </c>
    </row>
    <row r="830" spans="1:4" x14ac:dyDescent="0.2">
      <c r="A830" s="6">
        <v>44738</v>
      </c>
      <c r="B830" s="2">
        <v>239.91745668999999</v>
      </c>
      <c r="C830" s="3">
        <v>855204133.71554101</v>
      </c>
      <c r="D830" s="4">
        <v>39111045133.477051</v>
      </c>
    </row>
    <row r="831" spans="1:4" x14ac:dyDescent="0.2">
      <c r="A831" s="6">
        <v>44737</v>
      </c>
      <c r="B831" s="2">
        <v>240.94640906000001</v>
      </c>
      <c r="C831" s="3">
        <v>1226204267.118387</v>
      </c>
      <c r="D831" s="4">
        <v>39486522340.215401</v>
      </c>
    </row>
    <row r="832" spans="1:4" x14ac:dyDescent="0.2">
      <c r="A832" s="6">
        <v>44736</v>
      </c>
      <c r="B832" s="2">
        <v>229.08407351</v>
      </c>
      <c r="C832" s="3">
        <v>1129788546.3309669</v>
      </c>
      <c r="D832" s="4">
        <v>37404154458.087067</v>
      </c>
    </row>
    <row r="833" spans="1:4" x14ac:dyDescent="0.2">
      <c r="A833" s="6">
        <v>44735</v>
      </c>
      <c r="B833" s="2">
        <v>214.56882524</v>
      </c>
      <c r="C833" s="3">
        <v>733234140.63545501</v>
      </c>
      <c r="D833" s="4">
        <v>35089855487.273628</v>
      </c>
    </row>
    <row r="834" spans="1:4" x14ac:dyDescent="0.2">
      <c r="A834" s="6">
        <v>44734</v>
      </c>
      <c r="B834" s="2">
        <v>219.48024050999999</v>
      </c>
      <c r="C834" s="3">
        <v>1131744411.91204</v>
      </c>
      <c r="D834" s="4">
        <v>35750851630.419487</v>
      </c>
    </row>
    <row r="835" spans="1:4" x14ac:dyDescent="0.2">
      <c r="A835" s="6">
        <v>44733</v>
      </c>
      <c r="B835" s="2">
        <v>217.19294624</v>
      </c>
      <c r="C835" s="3">
        <v>1134856804.7704141</v>
      </c>
      <c r="D835" s="4">
        <v>35485172287.167633</v>
      </c>
    </row>
    <row r="836" spans="1:4" x14ac:dyDescent="0.2">
      <c r="A836" s="6">
        <v>44732</v>
      </c>
      <c r="B836" s="2">
        <v>214.77038232999999</v>
      </c>
      <c r="C836" s="3">
        <v>1313766322.724138</v>
      </c>
      <c r="D836" s="4">
        <v>34924468457.170059</v>
      </c>
    </row>
    <row r="837" spans="1:4" x14ac:dyDescent="0.2">
      <c r="A837" s="6">
        <v>44731</v>
      </c>
      <c r="B837" s="2">
        <v>197.37650625000001</v>
      </c>
      <c r="C837" s="3">
        <v>1549811544.6982751</v>
      </c>
      <c r="D837" s="4">
        <v>32227038803.825478</v>
      </c>
    </row>
    <row r="838" spans="1:4" x14ac:dyDescent="0.2">
      <c r="A838" s="6">
        <v>44730</v>
      </c>
      <c r="B838" s="2">
        <v>216.15306665</v>
      </c>
      <c r="C838" s="3">
        <v>1061144047.6324331</v>
      </c>
      <c r="D838" s="4">
        <v>35292818780.121391</v>
      </c>
    </row>
    <row r="839" spans="1:4" x14ac:dyDescent="0.2">
      <c r="A839" s="6">
        <v>44729</v>
      </c>
      <c r="B839" s="2">
        <v>209.83372009999999</v>
      </c>
      <c r="C839" s="3">
        <v>831988466.92497003</v>
      </c>
      <c r="D839" s="4">
        <v>34207718311.027905</v>
      </c>
    </row>
    <row r="840" spans="1:4" x14ac:dyDescent="0.2">
      <c r="A840" s="6">
        <v>44728</v>
      </c>
      <c r="B840" s="2">
        <v>232.69666344000001</v>
      </c>
      <c r="C840" s="3">
        <v>2302592252.995811</v>
      </c>
      <c r="D840" s="4">
        <v>37939256522.404945</v>
      </c>
    </row>
    <row r="841" spans="1:4" x14ac:dyDescent="0.2">
      <c r="A841" s="6">
        <v>44727</v>
      </c>
      <c r="B841" s="2">
        <v>223.45425895</v>
      </c>
      <c r="C841" s="3">
        <v>2147410141.0655029</v>
      </c>
      <c r="D841" s="4">
        <v>36442165015.609482</v>
      </c>
    </row>
    <row r="842" spans="1:4" x14ac:dyDescent="0.2">
      <c r="A842" s="6">
        <v>44726</v>
      </c>
      <c r="B842" s="2">
        <v>222.63775190999999</v>
      </c>
      <c r="C842" s="3">
        <v>2566326222.3201051</v>
      </c>
      <c r="D842" s="4">
        <v>36198614007.829163</v>
      </c>
    </row>
    <row r="843" spans="1:4" x14ac:dyDescent="0.2">
      <c r="A843" s="6">
        <v>44725</v>
      </c>
      <c r="B843" s="2">
        <v>256.08280782000003</v>
      </c>
      <c r="C843" s="3">
        <v>1355338378.6605</v>
      </c>
      <c r="D843" s="4">
        <v>42131635372.766151</v>
      </c>
    </row>
    <row r="844" spans="1:4" x14ac:dyDescent="0.2">
      <c r="A844" s="6">
        <v>44724</v>
      </c>
      <c r="B844" s="2">
        <v>269.86461907</v>
      </c>
      <c r="C844" s="3">
        <v>1258736549.364275</v>
      </c>
      <c r="D844" s="4">
        <v>44053080226.604721</v>
      </c>
    </row>
    <row r="845" spans="1:4" x14ac:dyDescent="0.2">
      <c r="A845" s="6">
        <v>44723</v>
      </c>
      <c r="B845" s="2">
        <v>286.08123054999999</v>
      </c>
      <c r="C845" s="3">
        <v>1297530974.575433</v>
      </c>
      <c r="D845" s="4">
        <v>46728206970.798859</v>
      </c>
    </row>
    <row r="846" spans="1:4" x14ac:dyDescent="0.2">
      <c r="A846" s="6">
        <v>44722</v>
      </c>
      <c r="B846" s="2">
        <v>289.80225940000003</v>
      </c>
      <c r="C846" s="3">
        <v>678010474.88141501</v>
      </c>
      <c r="D846" s="4">
        <v>47342510176.886581</v>
      </c>
    </row>
    <row r="847" spans="1:4" x14ac:dyDescent="0.2">
      <c r="A847" s="6">
        <v>44721</v>
      </c>
      <c r="B847" s="2">
        <v>288.97600349999999</v>
      </c>
      <c r="C847" s="3">
        <v>1035851848.61637</v>
      </c>
      <c r="D847" s="4">
        <v>47241635831.615356</v>
      </c>
    </row>
    <row r="848" spans="1:4" x14ac:dyDescent="0.2">
      <c r="A848" s="6">
        <v>44720</v>
      </c>
      <c r="B848" s="2">
        <v>290.92534561000002</v>
      </c>
      <c r="C848" s="3">
        <v>1918205658.2404759</v>
      </c>
      <c r="D848" s="4">
        <v>47501410274.254112</v>
      </c>
    </row>
    <row r="849" spans="1:4" x14ac:dyDescent="0.2">
      <c r="A849" s="6">
        <v>44719</v>
      </c>
      <c r="B849" s="2">
        <v>295.58954661000001</v>
      </c>
      <c r="C849" s="3">
        <v>1554388272.3716741</v>
      </c>
      <c r="D849" s="4">
        <v>48425486340.928452</v>
      </c>
    </row>
    <row r="850" spans="1:4" x14ac:dyDescent="0.2">
      <c r="A850" s="6">
        <v>44718</v>
      </c>
      <c r="B850" s="2">
        <v>298.81564351999998</v>
      </c>
      <c r="C850" s="3">
        <v>699650522.17319202</v>
      </c>
      <c r="D850" s="4">
        <v>48872078492.545677</v>
      </c>
    </row>
    <row r="851" spans="1:4" x14ac:dyDescent="0.2">
      <c r="A851" s="6">
        <v>44717</v>
      </c>
      <c r="B851" s="2">
        <v>301.84491997999999</v>
      </c>
      <c r="C851" s="3">
        <v>802391051.62506604</v>
      </c>
      <c r="D851" s="4">
        <v>49215183113.50602</v>
      </c>
    </row>
    <row r="852" spans="1:4" x14ac:dyDescent="0.2">
      <c r="A852" s="6">
        <v>44716</v>
      </c>
      <c r="B852" s="2">
        <v>298.44762502999998</v>
      </c>
      <c r="C852" s="3">
        <v>1039501109.827031</v>
      </c>
      <c r="D852" s="4">
        <v>48729625300.965958</v>
      </c>
    </row>
    <row r="853" spans="1:4" x14ac:dyDescent="0.2">
      <c r="A853" s="6">
        <v>44715</v>
      </c>
      <c r="B853" s="2">
        <v>308.08906672000001</v>
      </c>
      <c r="C853" s="3">
        <v>1137058518.5689039</v>
      </c>
      <c r="D853" s="4">
        <v>50390903058.942986</v>
      </c>
    </row>
    <row r="854" spans="1:4" x14ac:dyDescent="0.2">
      <c r="A854" s="6">
        <v>44714</v>
      </c>
      <c r="B854" s="2">
        <v>300.88079133999997</v>
      </c>
      <c r="C854" s="3">
        <v>1797066800.6735599</v>
      </c>
      <c r="D854" s="4">
        <v>50589204415.856735</v>
      </c>
    </row>
    <row r="855" spans="1:4" x14ac:dyDescent="0.2">
      <c r="A855" s="6">
        <v>44713</v>
      </c>
      <c r="B855" s="2">
        <v>321.67744750999998</v>
      </c>
      <c r="C855" s="3">
        <v>1758873055.1367421</v>
      </c>
      <c r="D855" s="4">
        <v>54115193868.887413</v>
      </c>
    </row>
    <row r="856" spans="1:4" x14ac:dyDescent="0.2">
      <c r="A856" s="6">
        <v>44712</v>
      </c>
      <c r="B856" s="2">
        <v>322.18861423999999</v>
      </c>
      <c r="C856" s="3">
        <v>1711355389.025887</v>
      </c>
      <c r="D856" s="4">
        <v>54167940538.84037</v>
      </c>
    </row>
    <row r="857" spans="1:4" x14ac:dyDescent="0.2">
      <c r="A857" s="6">
        <v>44711</v>
      </c>
      <c r="B857" s="2">
        <v>306.14902739000001</v>
      </c>
      <c r="C857" s="3">
        <v>1027383625.450085</v>
      </c>
      <c r="D857" s="4">
        <v>51494080030.687096</v>
      </c>
    </row>
    <row r="858" spans="1:4" x14ac:dyDescent="0.2">
      <c r="A858" s="6">
        <v>44710</v>
      </c>
      <c r="B858" s="2">
        <v>309.03660972</v>
      </c>
      <c r="C858" s="3">
        <v>1358488521.9324369</v>
      </c>
      <c r="D858" s="4">
        <v>52054875073.403358</v>
      </c>
    </row>
    <row r="859" spans="1:4" x14ac:dyDescent="0.2">
      <c r="A859" s="6">
        <v>44709</v>
      </c>
      <c r="B859" s="2">
        <v>301.26705096000001</v>
      </c>
      <c r="C859" s="3">
        <v>2660229690.8098588</v>
      </c>
      <c r="D859" s="4">
        <v>50654148962.704903</v>
      </c>
    </row>
    <row r="860" spans="1:4" x14ac:dyDescent="0.2">
      <c r="A860" s="6">
        <v>44708</v>
      </c>
      <c r="B860" s="2">
        <v>307.82419267</v>
      </c>
      <c r="C860" s="3">
        <v>2808282194.4732699</v>
      </c>
      <c r="D860" s="4">
        <v>51941575183.316055</v>
      </c>
    </row>
    <row r="861" spans="1:4" x14ac:dyDescent="0.2">
      <c r="A861" s="6">
        <v>44707</v>
      </c>
      <c r="B861" s="2">
        <v>326.18222222999998</v>
      </c>
      <c r="C861" s="3">
        <v>2048522177.82319</v>
      </c>
      <c r="D861" s="4">
        <v>54907712188.861275</v>
      </c>
    </row>
    <row r="862" spans="1:4" x14ac:dyDescent="0.2">
      <c r="A862" s="6">
        <v>44706</v>
      </c>
      <c r="B862" s="2">
        <v>328.29958725</v>
      </c>
      <c r="C862" s="3">
        <v>2193790175.7620339</v>
      </c>
      <c r="D862" s="4">
        <v>55142195074.280647</v>
      </c>
    </row>
    <row r="863" spans="1:4" x14ac:dyDescent="0.2">
      <c r="A863" s="6">
        <v>44705</v>
      </c>
      <c r="B863" s="2">
        <v>317.74718753000002</v>
      </c>
      <c r="C863" s="3">
        <v>2205318718.7189589</v>
      </c>
      <c r="D863" s="4">
        <v>53466327176.635612</v>
      </c>
    </row>
    <row r="864" spans="1:4" x14ac:dyDescent="0.2">
      <c r="A864" s="6">
        <v>44704</v>
      </c>
      <c r="B864" s="2">
        <v>319.84943905</v>
      </c>
      <c r="C864" s="3">
        <v>1764074093.06145</v>
      </c>
      <c r="D864" s="4">
        <v>53787029351.108971</v>
      </c>
    </row>
    <row r="865" spans="1:4" x14ac:dyDescent="0.2">
      <c r="A865" s="6">
        <v>44703</v>
      </c>
      <c r="B865" s="2">
        <v>312.81542893</v>
      </c>
      <c r="C865" s="3">
        <v>1312260645.370342</v>
      </c>
      <c r="D865" s="4">
        <v>52595859004.497536</v>
      </c>
    </row>
    <row r="866" spans="1:4" x14ac:dyDescent="0.2">
      <c r="A866" s="6">
        <v>44702</v>
      </c>
      <c r="B866" s="2">
        <v>302.90843357</v>
      </c>
      <c r="C866" s="3">
        <v>1752120030.7295439</v>
      </c>
      <c r="D866" s="4">
        <v>50943276041.325508</v>
      </c>
    </row>
    <row r="867" spans="1:4" x14ac:dyDescent="0.2">
      <c r="A867" s="6">
        <v>44701</v>
      </c>
      <c r="B867" s="2">
        <v>307.63049354999998</v>
      </c>
      <c r="C867" s="3">
        <v>1444186202.124819</v>
      </c>
      <c r="D867" s="4">
        <v>51737725724.411819</v>
      </c>
    </row>
    <row r="868" spans="1:4" x14ac:dyDescent="0.2">
      <c r="A868" s="6">
        <v>44700</v>
      </c>
      <c r="B868" s="2">
        <v>288.24917841000001</v>
      </c>
      <c r="C868" s="3">
        <v>1487684738.311995</v>
      </c>
      <c r="D868" s="4">
        <v>48512726765.688423</v>
      </c>
    </row>
    <row r="869" spans="1:4" x14ac:dyDescent="0.2">
      <c r="A869" s="6">
        <v>44699</v>
      </c>
      <c r="B869" s="2">
        <v>306.53584344000001</v>
      </c>
      <c r="C869" s="3">
        <v>1584146318.300808</v>
      </c>
      <c r="D869" s="4">
        <v>51662703575.092751</v>
      </c>
    </row>
    <row r="870" spans="1:4" x14ac:dyDescent="0.2">
      <c r="A870" s="6">
        <v>44698</v>
      </c>
      <c r="B870" s="2">
        <v>298.16581921</v>
      </c>
      <c r="C870" s="3">
        <v>1684110716.2514341</v>
      </c>
      <c r="D870" s="4">
        <v>50065379602.778969</v>
      </c>
    </row>
    <row r="871" spans="1:4" x14ac:dyDescent="0.2">
      <c r="A871" s="6">
        <v>44697</v>
      </c>
      <c r="B871" s="2">
        <v>311.97562672999999</v>
      </c>
      <c r="C871" s="3">
        <v>1727805539.1303711</v>
      </c>
      <c r="D871" s="4">
        <v>52549787608.411537</v>
      </c>
    </row>
    <row r="872" spans="1:4" x14ac:dyDescent="0.2">
      <c r="A872" s="6">
        <v>44696</v>
      </c>
      <c r="B872" s="2">
        <v>298.35921819999999</v>
      </c>
      <c r="C872" s="3">
        <v>1555815081.0677781</v>
      </c>
      <c r="D872" s="4">
        <v>49702725963.902153</v>
      </c>
    </row>
    <row r="873" spans="1:4" x14ac:dyDescent="0.2">
      <c r="A873" s="6">
        <v>44695</v>
      </c>
      <c r="B873" s="2">
        <v>291.05538402000002</v>
      </c>
      <c r="C873" s="3">
        <v>2677455045.4571829</v>
      </c>
      <c r="D873" s="4">
        <v>49020764852.408051</v>
      </c>
    </row>
    <row r="874" spans="1:4" x14ac:dyDescent="0.2">
      <c r="A874" s="6">
        <v>44694</v>
      </c>
      <c r="B874" s="2">
        <v>269.77280093000002</v>
      </c>
      <c r="C874" s="3">
        <v>5267479590.1916456</v>
      </c>
      <c r="D874" s="4">
        <v>45445655852.134651</v>
      </c>
    </row>
    <row r="875" spans="1:4" x14ac:dyDescent="0.2">
      <c r="A875" s="6">
        <v>44693</v>
      </c>
      <c r="B875" s="2">
        <v>269.00669656999997</v>
      </c>
      <c r="C875" s="3">
        <v>2297689496.569993</v>
      </c>
      <c r="D875" s="4">
        <v>44475852347.896957</v>
      </c>
    </row>
    <row r="876" spans="1:4" x14ac:dyDescent="0.2">
      <c r="A876" s="6">
        <v>44692</v>
      </c>
      <c r="B876" s="2">
        <v>318.95839382999998</v>
      </c>
      <c r="C876" s="3">
        <v>4423139725.4527378</v>
      </c>
      <c r="D876" s="4">
        <v>53628718914.429932</v>
      </c>
    </row>
    <row r="877" spans="1:4" x14ac:dyDescent="0.2">
      <c r="A877" s="6">
        <v>44691</v>
      </c>
      <c r="B877" s="2">
        <v>301.28375582000001</v>
      </c>
      <c r="C877" s="3">
        <v>3164346808.261889</v>
      </c>
      <c r="D877" s="4">
        <v>50859142819.52243</v>
      </c>
    </row>
    <row r="878" spans="1:4" x14ac:dyDescent="0.2">
      <c r="A878" s="6">
        <v>44690</v>
      </c>
      <c r="B878" s="2">
        <v>355.66558192999997</v>
      </c>
      <c r="C878" s="3">
        <v>1768055683.0518701</v>
      </c>
      <c r="D878" s="4">
        <v>59770459493.144669</v>
      </c>
    </row>
    <row r="879" spans="1:4" x14ac:dyDescent="0.2">
      <c r="A879" s="6">
        <v>44689</v>
      </c>
      <c r="B879" s="2">
        <v>366.25622157999999</v>
      </c>
      <c r="C879" s="3">
        <v>1484663429.228308</v>
      </c>
      <c r="D879" s="4">
        <v>61694401854.022362</v>
      </c>
    </row>
    <row r="880" spans="1:4" x14ac:dyDescent="0.2">
      <c r="A880" s="6">
        <v>44688</v>
      </c>
      <c r="B880" s="2">
        <v>379.81681128999998</v>
      </c>
      <c r="C880" s="3">
        <v>1879809067.8329949</v>
      </c>
      <c r="D880" s="4">
        <v>63931869616.467499</v>
      </c>
    </row>
    <row r="881" spans="1:4" x14ac:dyDescent="0.2">
      <c r="A881" s="6">
        <v>44687</v>
      </c>
      <c r="B881" s="2">
        <v>379.21236440000001</v>
      </c>
      <c r="C881" s="3">
        <v>2539500897.3834081</v>
      </c>
      <c r="D881" s="4">
        <v>63635450816.209496</v>
      </c>
    </row>
    <row r="882" spans="1:4" x14ac:dyDescent="0.2">
      <c r="A882" s="6">
        <v>44686</v>
      </c>
      <c r="B882" s="2">
        <v>402.61952047</v>
      </c>
      <c r="C882" s="3">
        <v>1688036565.0797031</v>
      </c>
      <c r="D882" s="4">
        <v>67720818327.896339</v>
      </c>
    </row>
    <row r="883" spans="1:4" x14ac:dyDescent="0.2">
      <c r="A883" s="6">
        <v>44685</v>
      </c>
      <c r="B883" s="2">
        <v>383.70985366999997</v>
      </c>
      <c r="C883" s="3">
        <v>1231287145.0026059</v>
      </c>
      <c r="D883" s="4">
        <v>64548901391.769379</v>
      </c>
    </row>
    <row r="884" spans="1:4" x14ac:dyDescent="0.2">
      <c r="A884" s="6">
        <v>44684</v>
      </c>
      <c r="B884" s="2">
        <v>389.80475990999997</v>
      </c>
      <c r="C884" s="3">
        <v>1150913812.8750989</v>
      </c>
      <c r="D884" s="4">
        <v>65520745450.58815</v>
      </c>
    </row>
    <row r="885" spans="1:4" x14ac:dyDescent="0.2">
      <c r="A885" s="6">
        <v>44683</v>
      </c>
      <c r="B885" s="2">
        <v>390.86514563999998</v>
      </c>
      <c r="C885" s="3">
        <v>1747249741.663717</v>
      </c>
      <c r="D885" s="4">
        <v>65644187988.487114</v>
      </c>
    </row>
    <row r="886" spans="1:4" x14ac:dyDescent="0.2">
      <c r="A886" s="6">
        <v>44682</v>
      </c>
      <c r="B886" s="2">
        <v>378.73468451999997</v>
      </c>
      <c r="C886" s="3">
        <v>1369438095.154345</v>
      </c>
      <c r="D886" s="4">
        <v>63862082109.346138</v>
      </c>
    </row>
    <row r="887" spans="1:4" x14ac:dyDescent="0.2">
      <c r="A887" s="6">
        <v>44681</v>
      </c>
      <c r="B887" s="2">
        <v>392.96437493000002</v>
      </c>
      <c r="C887" s="3">
        <v>1914673120.4916351</v>
      </c>
      <c r="D887" s="4">
        <v>66152617932.255577</v>
      </c>
    </row>
    <row r="888" spans="1:4" x14ac:dyDescent="0.2">
      <c r="A888" s="6">
        <v>44680</v>
      </c>
      <c r="B888" s="2">
        <v>406.32668787</v>
      </c>
      <c r="C888" s="3">
        <v>2003276231.7060101</v>
      </c>
      <c r="D888" s="4">
        <v>68164491595.677879</v>
      </c>
    </row>
    <row r="889" spans="1:4" x14ac:dyDescent="0.2">
      <c r="A889" s="6">
        <v>44679</v>
      </c>
      <c r="B889" s="2">
        <v>391.28554294999998</v>
      </c>
      <c r="C889" s="3">
        <v>1395387038.311542</v>
      </c>
      <c r="D889" s="4">
        <v>65776057225.100517</v>
      </c>
    </row>
    <row r="890" spans="1:4" x14ac:dyDescent="0.2">
      <c r="A890" s="6">
        <v>44678</v>
      </c>
      <c r="B890" s="2">
        <v>385.02761250999998</v>
      </c>
      <c r="C890" s="3">
        <v>1075313404.220104</v>
      </c>
      <c r="D890" s="4">
        <v>64737401506.331482</v>
      </c>
    </row>
    <row r="891" spans="1:4" x14ac:dyDescent="0.2">
      <c r="A891" s="6">
        <v>44677</v>
      </c>
      <c r="B891" s="2">
        <v>404.60678401000001</v>
      </c>
      <c r="C891" s="3">
        <v>1913307233.809128</v>
      </c>
      <c r="D891" s="4">
        <v>68052709104.909424</v>
      </c>
    </row>
    <row r="892" spans="1:4" x14ac:dyDescent="0.2">
      <c r="A892" s="6">
        <v>44676</v>
      </c>
      <c r="B892" s="2">
        <v>399.06907473000001</v>
      </c>
      <c r="C892" s="3">
        <v>1105869387.6978631</v>
      </c>
      <c r="D892" s="4">
        <v>67305356883.218758</v>
      </c>
    </row>
    <row r="893" spans="1:4" x14ac:dyDescent="0.2">
      <c r="A893" s="6">
        <v>44675</v>
      </c>
      <c r="B893" s="2">
        <v>401.84069482000001</v>
      </c>
      <c r="C893" s="3">
        <v>857943401.55938303</v>
      </c>
      <c r="D893" s="4">
        <v>67564303331.415276</v>
      </c>
    </row>
    <row r="894" spans="1:4" x14ac:dyDescent="0.2">
      <c r="A894" s="6">
        <v>44674</v>
      </c>
      <c r="B894" s="2">
        <v>407.29828767999999</v>
      </c>
      <c r="C894" s="3">
        <v>1856696292.261899</v>
      </c>
      <c r="D894" s="4">
        <v>68545771657.559151</v>
      </c>
    </row>
    <row r="895" spans="1:4" x14ac:dyDescent="0.2">
      <c r="A895" s="6">
        <v>44673</v>
      </c>
      <c r="B895" s="2">
        <v>405.00752635999999</v>
      </c>
      <c r="C895" s="3">
        <v>1987149683.7801421</v>
      </c>
      <c r="D895" s="4">
        <v>68052602510.572418</v>
      </c>
    </row>
    <row r="896" spans="1:4" x14ac:dyDescent="0.2">
      <c r="A896" s="6">
        <v>44672</v>
      </c>
      <c r="B896" s="2">
        <v>418.29729673999998</v>
      </c>
      <c r="C896" s="3">
        <v>2041447597.7314601</v>
      </c>
      <c r="D896" s="4">
        <v>70312408958.090775</v>
      </c>
    </row>
    <row r="897" spans="1:4" x14ac:dyDescent="0.2">
      <c r="A897" s="6">
        <v>44671</v>
      </c>
      <c r="B897" s="2">
        <v>422.18168588999998</v>
      </c>
      <c r="C897" s="3">
        <v>1684344617.8329711</v>
      </c>
      <c r="D897" s="4">
        <v>70963228669.507355</v>
      </c>
    </row>
    <row r="898" spans="1:4" x14ac:dyDescent="0.2">
      <c r="A898" s="6">
        <v>44670</v>
      </c>
      <c r="B898" s="2">
        <v>416.92367753000002</v>
      </c>
      <c r="C898" s="3">
        <v>1663405006.642267</v>
      </c>
      <c r="D898" s="4">
        <v>70069289513.023285</v>
      </c>
    </row>
    <row r="899" spans="1:4" x14ac:dyDescent="0.2">
      <c r="A899" s="6">
        <v>44669</v>
      </c>
      <c r="B899" s="2">
        <v>407.52660228000002</v>
      </c>
      <c r="C899" s="3">
        <v>887315102.68072498</v>
      </c>
      <c r="D899" s="4">
        <v>68520314957.123352</v>
      </c>
    </row>
    <row r="900" spans="1:4" x14ac:dyDescent="0.2">
      <c r="A900" s="6">
        <v>44668</v>
      </c>
      <c r="B900" s="2">
        <v>417.72925613000001</v>
      </c>
      <c r="C900" s="3">
        <v>960255591.976439</v>
      </c>
      <c r="D900" s="4">
        <v>70352696631.831818</v>
      </c>
    </row>
    <row r="901" spans="1:4" x14ac:dyDescent="0.2">
      <c r="A901" s="6">
        <v>44667</v>
      </c>
      <c r="B901" s="2">
        <v>417.56535509000003</v>
      </c>
      <c r="C901" s="3">
        <v>1092656125.865617</v>
      </c>
      <c r="D901" s="4">
        <v>70113766960.738281</v>
      </c>
    </row>
    <row r="902" spans="1:4" x14ac:dyDescent="0.2">
      <c r="A902" s="6">
        <v>44666</v>
      </c>
      <c r="B902" s="2">
        <v>415.28049615999998</v>
      </c>
      <c r="C902" s="3">
        <v>637543282.99599504</v>
      </c>
      <c r="D902" s="4">
        <v>69824031691.951263</v>
      </c>
    </row>
    <row r="903" spans="1:4" x14ac:dyDescent="0.2">
      <c r="A903" s="6">
        <v>44665</v>
      </c>
      <c r="B903" s="2">
        <v>423.54287679999999</v>
      </c>
      <c r="C903" s="3">
        <v>1726755978.7743981</v>
      </c>
      <c r="D903" s="4">
        <v>71207307204.259415</v>
      </c>
    </row>
    <row r="904" spans="1:4" x14ac:dyDescent="0.2">
      <c r="A904" s="6">
        <v>44664</v>
      </c>
      <c r="B904" s="2">
        <v>414.59150617</v>
      </c>
      <c r="C904" s="3">
        <v>1974498684.823981</v>
      </c>
      <c r="D904" s="4">
        <v>69708186956.166214</v>
      </c>
    </row>
    <row r="905" spans="1:4" x14ac:dyDescent="0.2">
      <c r="A905" s="6">
        <v>44663</v>
      </c>
      <c r="B905" s="2">
        <v>394.05470315000002</v>
      </c>
      <c r="C905" s="3">
        <v>2139768656.214283</v>
      </c>
      <c r="D905" s="4">
        <v>66255189769.712952</v>
      </c>
    </row>
    <row r="906" spans="1:4" x14ac:dyDescent="0.2">
      <c r="A906" s="6">
        <v>44662</v>
      </c>
      <c r="B906" s="2">
        <v>419.82285193000001</v>
      </c>
      <c r="C906" s="3">
        <v>1230641841.878475</v>
      </c>
      <c r="D906" s="4">
        <v>70798823665.380661</v>
      </c>
    </row>
    <row r="907" spans="1:4" x14ac:dyDescent="0.2">
      <c r="A907" s="6">
        <v>44661</v>
      </c>
      <c r="B907" s="2">
        <v>426.92155321000001</v>
      </c>
      <c r="C907" s="3">
        <v>1312491096.8495581</v>
      </c>
      <c r="D907" s="4">
        <v>71781324518.368118</v>
      </c>
    </row>
    <row r="908" spans="1:4" x14ac:dyDescent="0.2">
      <c r="A908" s="6">
        <v>44660</v>
      </c>
      <c r="B908" s="2">
        <v>421.46865244999998</v>
      </c>
      <c r="C908" s="3">
        <v>1895964802.5659821</v>
      </c>
      <c r="D908" s="4">
        <v>70595674729.475708</v>
      </c>
    </row>
    <row r="909" spans="1:4" x14ac:dyDescent="0.2">
      <c r="A909" s="6">
        <v>44659</v>
      </c>
      <c r="B909" s="2">
        <v>437.09242240999998</v>
      </c>
      <c r="C909" s="3">
        <v>1902419275.690382</v>
      </c>
      <c r="D909" s="4">
        <v>73491424319.163773</v>
      </c>
    </row>
    <row r="910" spans="1:4" x14ac:dyDescent="0.2">
      <c r="A910" s="6">
        <v>44658</v>
      </c>
      <c r="B910" s="2">
        <v>420.52141754000002</v>
      </c>
      <c r="C910" s="3">
        <v>2227804262.08252</v>
      </c>
      <c r="D910" s="4">
        <v>70913339346.854477</v>
      </c>
    </row>
    <row r="911" spans="1:4" x14ac:dyDescent="0.2">
      <c r="A911" s="6">
        <v>44657</v>
      </c>
      <c r="B911" s="2">
        <v>446.69282765999998</v>
      </c>
      <c r="C911" s="3">
        <v>2111671411.185174</v>
      </c>
      <c r="D911" s="4">
        <v>75257138923.675262</v>
      </c>
    </row>
    <row r="912" spans="1:4" x14ac:dyDescent="0.2">
      <c r="A912" s="6">
        <v>44656</v>
      </c>
      <c r="B912" s="2">
        <v>447.40217543</v>
      </c>
      <c r="C912" s="3">
        <v>2040640167.5667219</v>
      </c>
      <c r="D912" s="4">
        <v>75127757360.834717</v>
      </c>
    </row>
    <row r="913" spans="1:4" x14ac:dyDescent="0.2">
      <c r="A913" s="6">
        <v>44655</v>
      </c>
      <c r="B913" s="2">
        <v>449.05177734</v>
      </c>
      <c r="C913" s="3">
        <v>1926051773.649605</v>
      </c>
      <c r="D913" s="4">
        <v>75453944280.382431</v>
      </c>
    </row>
    <row r="914" spans="1:4" x14ac:dyDescent="0.2">
      <c r="A914" s="6">
        <v>44654</v>
      </c>
      <c r="B914" s="2">
        <v>436.63460929000001</v>
      </c>
      <c r="C914" s="3">
        <v>1719409479.3498909</v>
      </c>
      <c r="D914" s="4">
        <v>73580203376.824768</v>
      </c>
    </row>
    <row r="915" spans="1:4" x14ac:dyDescent="0.2">
      <c r="A915" s="6">
        <v>44653</v>
      </c>
      <c r="B915" s="2">
        <v>446.51720877999998</v>
      </c>
      <c r="C915" s="3">
        <v>2415807550.6431661</v>
      </c>
      <c r="D915" s="4">
        <v>74975843094.603836</v>
      </c>
    </row>
    <row r="916" spans="1:4" x14ac:dyDescent="0.2">
      <c r="A916" s="6">
        <v>44652</v>
      </c>
      <c r="B916" s="2">
        <v>428.763372</v>
      </c>
      <c r="C916" s="3">
        <v>1862521187.811341</v>
      </c>
      <c r="D916" s="4">
        <v>72076475923.100555</v>
      </c>
    </row>
    <row r="917" spans="1:4" x14ac:dyDescent="0.2">
      <c r="A917" s="6">
        <v>44651</v>
      </c>
      <c r="B917" s="2">
        <v>442.79274501999998</v>
      </c>
      <c r="C917" s="3">
        <v>1873665298.2904179</v>
      </c>
      <c r="D917" s="4">
        <v>74528326961.859207</v>
      </c>
    </row>
    <row r="918" spans="1:4" x14ac:dyDescent="0.2">
      <c r="A918" s="6">
        <v>44650</v>
      </c>
      <c r="B918" s="2">
        <v>434.26913259000003</v>
      </c>
      <c r="C918" s="3">
        <v>1642982250.9366331</v>
      </c>
      <c r="D918" s="4">
        <v>73031351753.690475</v>
      </c>
    </row>
    <row r="919" spans="1:4" x14ac:dyDescent="0.2">
      <c r="A919" s="6">
        <v>44649</v>
      </c>
      <c r="B919" s="2">
        <v>429.88408936000002</v>
      </c>
      <c r="C919" s="3">
        <v>1785452104.83515</v>
      </c>
      <c r="D919" s="4">
        <v>72525569986.306458</v>
      </c>
    </row>
    <row r="920" spans="1:4" x14ac:dyDescent="0.2">
      <c r="A920" s="6">
        <v>44648</v>
      </c>
      <c r="B920" s="2">
        <v>429.79204159</v>
      </c>
      <c r="C920" s="3">
        <v>1228513374.377809</v>
      </c>
      <c r="D920" s="4">
        <v>72171510772.345856</v>
      </c>
    </row>
    <row r="921" spans="1:4" x14ac:dyDescent="0.2">
      <c r="A921" s="6">
        <v>44647</v>
      </c>
      <c r="B921" s="2">
        <v>415.64086100999998</v>
      </c>
      <c r="C921" s="3">
        <v>810539522.98633802</v>
      </c>
      <c r="D921" s="4">
        <v>69918476312.581192</v>
      </c>
    </row>
    <row r="922" spans="1:4" x14ac:dyDescent="0.2">
      <c r="A922" s="6">
        <v>44646</v>
      </c>
      <c r="B922" s="2">
        <v>410.97060843999998</v>
      </c>
      <c r="C922" s="3">
        <v>1382665232.1999321</v>
      </c>
      <c r="D922" s="4">
        <v>69101357831.006226</v>
      </c>
    </row>
    <row r="923" spans="1:4" x14ac:dyDescent="0.2">
      <c r="A923" s="6">
        <v>44645</v>
      </c>
      <c r="B923" s="2">
        <v>413.51993836000003</v>
      </c>
      <c r="C923" s="3">
        <v>1414904527.132982</v>
      </c>
      <c r="D923" s="4">
        <v>69570163337.931427</v>
      </c>
    </row>
    <row r="924" spans="1:4" x14ac:dyDescent="0.2">
      <c r="A924" s="6">
        <v>44644</v>
      </c>
      <c r="B924" s="2">
        <v>407.72644881000002</v>
      </c>
      <c r="C924" s="3">
        <v>1359589492.003998</v>
      </c>
      <c r="D924" s="4">
        <v>68533085664.445015</v>
      </c>
    </row>
    <row r="925" spans="1:4" x14ac:dyDescent="0.2">
      <c r="A925" s="6">
        <v>44643</v>
      </c>
      <c r="B925" s="2">
        <v>403.97442031999998</v>
      </c>
      <c r="C925" s="3">
        <v>1410134835.8988321</v>
      </c>
      <c r="D925" s="4">
        <v>67944911784.284782</v>
      </c>
    </row>
    <row r="926" spans="1:4" x14ac:dyDescent="0.2">
      <c r="A926" s="6">
        <v>44642</v>
      </c>
      <c r="B926" s="2">
        <v>396.48470415999998</v>
      </c>
      <c r="C926" s="3">
        <v>1117952150.032721</v>
      </c>
      <c r="D926" s="4">
        <v>66563040409.078583</v>
      </c>
    </row>
    <row r="927" spans="1:4" x14ac:dyDescent="0.2">
      <c r="A927" s="6">
        <v>44641</v>
      </c>
      <c r="B927" s="2">
        <v>390.73393614999998</v>
      </c>
      <c r="C927" s="3">
        <v>1089593267.974483</v>
      </c>
      <c r="D927" s="4">
        <v>65740764174.251518</v>
      </c>
    </row>
    <row r="928" spans="1:4" x14ac:dyDescent="0.2">
      <c r="A928" s="6">
        <v>44640</v>
      </c>
      <c r="B928" s="2">
        <v>399.60386256999999</v>
      </c>
      <c r="C928" s="3">
        <v>942688898.08459198</v>
      </c>
      <c r="D928" s="4">
        <v>67167808769.262833</v>
      </c>
    </row>
    <row r="929" spans="1:4" x14ac:dyDescent="0.2">
      <c r="A929" s="6">
        <v>44639</v>
      </c>
      <c r="B929" s="2">
        <v>397.63231467999998</v>
      </c>
      <c r="C929" s="3">
        <v>1348743666.648499</v>
      </c>
      <c r="D929" s="4">
        <v>66860410901.468994</v>
      </c>
    </row>
    <row r="930" spans="1:4" x14ac:dyDescent="0.2">
      <c r="A930" s="6">
        <v>44638</v>
      </c>
      <c r="B930" s="2">
        <v>392.37620805</v>
      </c>
      <c r="C930" s="3">
        <v>1283779184.118896</v>
      </c>
      <c r="D930" s="4">
        <v>65846032213.57711</v>
      </c>
    </row>
    <row r="931" spans="1:4" x14ac:dyDescent="0.2">
      <c r="A931" s="6">
        <v>44637</v>
      </c>
      <c r="B931" s="2">
        <v>385.65194637000002</v>
      </c>
      <c r="C931" s="3">
        <v>1510185427.3732591</v>
      </c>
      <c r="D931" s="4">
        <v>64769916794.365898</v>
      </c>
    </row>
    <row r="932" spans="1:4" x14ac:dyDescent="0.2">
      <c r="A932" s="6">
        <v>44636</v>
      </c>
      <c r="B932" s="2">
        <v>371.55106647999997</v>
      </c>
      <c r="C932" s="3">
        <v>1137029114.8387301</v>
      </c>
      <c r="D932" s="4">
        <v>62545699437.98864</v>
      </c>
    </row>
    <row r="933" spans="1:4" x14ac:dyDescent="0.2">
      <c r="A933" s="6">
        <v>44635</v>
      </c>
      <c r="B933" s="2">
        <v>372.98359152</v>
      </c>
      <c r="C933" s="3">
        <v>1212240585.1055379</v>
      </c>
      <c r="D933" s="4">
        <v>62671877529.375824</v>
      </c>
    </row>
    <row r="934" spans="1:4" x14ac:dyDescent="0.2">
      <c r="A934" s="6">
        <v>44634</v>
      </c>
      <c r="B934" s="2">
        <v>362.34213684000002</v>
      </c>
      <c r="C934" s="3">
        <v>376150073.58547801</v>
      </c>
      <c r="D934" s="4">
        <v>60866119883.073112</v>
      </c>
    </row>
    <row r="935" spans="1:4" x14ac:dyDescent="0.2">
      <c r="A935" s="6">
        <v>44633</v>
      </c>
      <c r="B935" s="2">
        <v>372.86114278999997</v>
      </c>
      <c r="C935" s="3">
        <v>964508018.30863595</v>
      </c>
      <c r="D935" s="4">
        <v>62799547814.066925</v>
      </c>
    </row>
    <row r="936" spans="1:4" x14ac:dyDescent="0.2">
      <c r="A936" s="6">
        <v>44632</v>
      </c>
      <c r="B936" s="2">
        <v>372.36543603000001</v>
      </c>
      <c r="C936" s="3">
        <v>1295143505.7498491</v>
      </c>
      <c r="D936" s="4">
        <v>62803713530.748283</v>
      </c>
    </row>
    <row r="937" spans="1:4" x14ac:dyDescent="0.2">
      <c r="A937" s="6">
        <v>44631</v>
      </c>
      <c r="B937" s="2">
        <v>371.96825460999997</v>
      </c>
      <c r="C937" s="3">
        <v>1594885257.38429</v>
      </c>
      <c r="D937" s="4">
        <v>62505187316.176491</v>
      </c>
    </row>
    <row r="938" spans="1:4" x14ac:dyDescent="0.2">
      <c r="A938" s="6">
        <v>44630</v>
      </c>
      <c r="B938" s="2">
        <v>393.61178702000001</v>
      </c>
      <c r="C938" s="3">
        <v>1804524853.456224</v>
      </c>
      <c r="D938" s="4">
        <v>66202668578.404404</v>
      </c>
    </row>
    <row r="939" spans="1:4" x14ac:dyDescent="0.2">
      <c r="A939" s="6">
        <v>44629</v>
      </c>
      <c r="B939" s="2">
        <v>381.74362263</v>
      </c>
      <c r="C939" s="3">
        <v>1436515784.4588239</v>
      </c>
      <c r="D939" s="4">
        <v>64220105349.652718</v>
      </c>
    </row>
    <row r="940" spans="1:4" x14ac:dyDescent="0.2">
      <c r="A940" s="6">
        <v>44628</v>
      </c>
      <c r="B940" s="2">
        <v>381.5198575</v>
      </c>
      <c r="C940" s="3">
        <v>1813986132.7580979</v>
      </c>
      <c r="D940" s="4">
        <v>63911307485.454872</v>
      </c>
    </row>
    <row r="941" spans="1:4" x14ac:dyDescent="0.2">
      <c r="A941" s="6">
        <v>44627</v>
      </c>
      <c r="B941" s="2">
        <v>375.28210610999997</v>
      </c>
      <c r="C941" s="3">
        <v>1181871869.768692</v>
      </c>
      <c r="D941" s="4">
        <v>63077523633.75106</v>
      </c>
    </row>
    <row r="942" spans="1:4" x14ac:dyDescent="0.2">
      <c r="A942" s="6">
        <v>44626</v>
      </c>
      <c r="B942" s="2">
        <v>385.44055544999998</v>
      </c>
      <c r="C942" s="3">
        <v>1178995370.37429</v>
      </c>
      <c r="D942" s="4">
        <v>64694552915.987259</v>
      </c>
    </row>
    <row r="943" spans="1:4" x14ac:dyDescent="0.2">
      <c r="A943" s="6">
        <v>44625</v>
      </c>
      <c r="B943" s="2">
        <v>375.02675749999997</v>
      </c>
      <c r="C943" s="3">
        <v>1412989509.4984319</v>
      </c>
      <c r="D943" s="4">
        <v>63038204707.347404</v>
      </c>
    </row>
    <row r="944" spans="1:4" x14ac:dyDescent="0.2">
      <c r="A944" s="6">
        <v>44624</v>
      </c>
      <c r="B944" s="2">
        <v>402.97758411000001</v>
      </c>
      <c r="C944" s="3">
        <v>876430177.80112398</v>
      </c>
      <c r="D944" s="4">
        <v>67836012886.517258</v>
      </c>
    </row>
    <row r="945" spans="1:4" x14ac:dyDescent="0.2">
      <c r="A945" s="6">
        <v>44623</v>
      </c>
      <c r="B945" s="2">
        <v>409.28166915000003</v>
      </c>
      <c r="C945" s="3">
        <v>1535399359.543726</v>
      </c>
      <c r="D945" s="4">
        <v>68815406699.78511</v>
      </c>
    </row>
    <row r="946" spans="1:4" x14ac:dyDescent="0.2">
      <c r="A946" s="6">
        <v>44622</v>
      </c>
      <c r="B946" s="2">
        <v>409.35284973</v>
      </c>
      <c r="C946" s="3">
        <v>2509007292.6826482</v>
      </c>
      <c r="D946" s="4">
        <v>68682205857.104561</v>
      </c>
    </row>
    <row r="947" spans="1:4" x14ac:dyDescent="0.2">
      <c r="A947" s="6">
        <v>44621</v>
      </c>
      <c r="B947" s="2">
        <v>395.81210282000001</v>
      </c>
      <c r="C947" s="3">
        <v>1540189377.8998699</v>
      </c>
      <c r="D947" s="4">
        <v>66424867796.341331</v>
      </c>
    </row>
    <row r="948" spans="1:4" x14ac:dyDescent="0.2">
      <c r="A948" s="6">
        <v>44620</v>
      </c>
      <c r="B948" s="2">
        <v>361.29486594999997</v>
      </c>
      <c r="C948" s="3">
        <v>1258267471.1888311</v>
      </c>
      <c r="D948" s="4">
        <v>60867607019.914635</v>
      </c>
    </row>
    <row r="949" spans="1:4" x14ac:dyDescent="0.2">
      <c r="A949" s="6">
        <v>44619</v>
      </c>
      <c r="B949" s="2">
        <v>373.70796614</v>
      </c>
      <c r="C949" s="3">
        <v>1034746780.509341</v>
      </c>
      <c r="D949" s="4">
        <v>62626174042.799438</v>
      </c>
    </row>
    <row r="950" spans="1:4" x14ac:dyDescent="0.2">
      <c r="A950" s="6">
        <v>44618</v>
      </c>
      <c r="B950" s="2">
        <v>375.03608136999998</v>
      </c>
      <c r="C950" s="3">
        <v>1248836310.744828</v>
      </c>
      <c r="D950" s="4">
        <v>63040996747.376488</v>
      </c>
    </row>
    <row r="951" spans="1:4" x14ac:dyDescent="0.2">
      <c r="A951" s="6">
        <v>44617</v>
      </c>
      <c r="B951" s="2">
        <v>361.33807350000001</v>
      </c>
      <c r="C951" s="3">
        <v>2319428614.4627709</v>
      </c>
      <c r="D951" s="4">
        <v>60666123711.914574</v>
      </c>
    </row>
    <row r="952" spans="1:4" x14ac:dyDescent="0.2">
      <c r="A952" s="6">
        <v>44616</v>
      </c>
      <c r="B952" s="2">
        <v>367.52516882999998</v>
      </c>
      <c r="C952" s="3">
        <v>1287048726.6989751</v>
      </c>
      <c r="D952" s="4">
        <v>61823423821.17144</v>
      </c>
    </row>
    <row r="953" spans="1:4" x14ac:dyDescent="0.2">
      <c r="A953" s="6">
        <v>44615</v>
      </c>
      <c r="B953" s="2">
        <v>374.42956851999998</v>
      </c>
      <c r="C953" s="3">
        <v>1611578892.7079129</v>
      </c>
      <c r="D953" s="4">
        <v>62997037014.435921</v>
      </c>
    </row>
    <row r="954" spans="1:4" x14ac:dyDescent="0.2">
      <c r="A954" s="6">
        <v>44614</v>
      </c>
      <c r="B954" s="2">
        <v>356.95637672999999</v>
      </c>
      <c r="C954" s="3">
        <v>1618738858.818054</v>
      </c>
      <c r="D954" s="4">
        <v>60272497691.147728</v>
      </c>
    </row>
    <row r="955" spans="1:4" x14ac:dyDescent="0.2">
      <c r="A955" s="6">
        <v>44613</v>
      </c>
      <c r="B955" s="2">
        <v>381.57536304000001</v>
      </c>
      <c r="C955" s="3">
        <v>1148015812.111064</v>
      </c>
      <c r="D955" s="4">
        <v>64427436020.246407</v>
      </c>
    </row>
    <row r="956" spans="1:4" x14ac:dyDescent="0.2">
      <c r="A956" s="6">
        <v>44612</v>
      </c>
      <c r="B956" s="2">
        <v>400.69407382999998</v>
      </c>
      <c r="C956" s="3">
        <v>938066424.21550405</v>
      </c>
      <c r="D956" s="4">
        <v>67268132030.639</v>
      </c>
    </row>
    <row r="957" spans="1:4" x14ac:dyDescent="0.2">
      <c r="A957" s="6">
        <v>44611</v>
      </c>
      <c r="B957" s="2">
        <v>399.96396484000002</v>
      </c>
      <c r="C957" s="3">
        <v>388266118.98025</v>
      </c>
      <c r="D957" s="4">
        <v>67290288640.625626</v>
      </c>
    </row>
    <row r="958" spans="1:4" x14ac:dyDescent="0.2">
      <c r="A958" s="6">
        <v>44610</v>
      </c>
      <c r="B958" s="2">
        <v>402.66855247000001</v>
      </c>
      <c r="C958" s="3">
        <v>1129722977.6152849</v>
      </c>
      <c r="D958" s="4">
        <v>67768130125.478363</v>
      </c>
    </row>
    <row r="959" spans="1:4" x14ac:dyDescent="0.2">
      <c r="A959" s="6">
        <v>44609</v>
      </c>
      <c r="B959" s="2">
        <v>428.81808756999999</v>
      </c>
      <c r="C959" s="3">
        <v>1325457432.780916</v>
      </c>
      <c r="D959" s="4">
        <v>72209779015.144165</v>
      </c>
    </row>
    <row r="960" spans="1:4" x14ac:dyDescent="0.2">
      <c r="A960" s="6">
        <v>44608</v>
      </c>
      <c r="B960" s="2">
        <v>433.47281446</v>
      </c>
      <c r="C960" s="3">
        <v>2097197141.720226</v>
      </c>
      <c r="D960" s="4">
        <v>72921371863.18454</v>
      </c>
    </row>
    <row r="961" spans="1:4" x14ac:dyDescent="0.2">
      <c r="A961" s="6">
        <v>44607</v>
      </c>
      <c r="B961" s="2">
        <v>403.57720920000003</v>
      </c>
      <c r="C961" s="3">
        <v>494813179.00913203</v>
      </c>
      <c r="D961" s="4">
        <v>67927392995.635315</v>
      </c>
    </row>
    <row r="962" spans="1:4" x14ac:dyDescent="0.2">
      <c r="A962" s="6">
        <v>44606</v>
      </c>
      <c r="B962" s="2">
        <v>399.29362973000002</v>
      </c>
      <c r="C962" s="3">
        <v>902171066.491817</v>
      </c>
      <c r="D962" s="4">
        <v>67161724930.411766</v>
      </c>
    </row>
    <row r="963" spans="1:4" x14ac:dyDescent="0.2">
      <c r="A963" s="6">
        <v>44605</v>
      </c>
      <c r="B963" s="2">
        <v>403.39577765000001</v>
      </c>
      <c r="C963" s="3">
        <v>1063115282.959252</v>
      </c>
      <c r="D963" s="4">
        <v>67644926163.610931</v>
      </c>
    </row>
    <row r="964" spans="1:4" x14ac:dyDescent="0.2">
      <c r="A964" s="6">
        <v>44604</v>
      </c>
      <c r="B964" s="2">
        <v>400.97470111000001</v>
      </c>
      <c r="C964" s="3">
        <v>1177766624.5480521</v>
      </c>
      <c r="D964" s="4">
        <v>67387149413.097717</v>
      </c>
    </row>
    <row r="965" spans="1:4" x14ac:dyDescent="0.2">
      <c r="A965" s="6">
        <v>44603</v>
      </c>
      <c r="B965" s="2">
        <v>415.51709605000002</v>
      </c>
      <c r="C965" s="3">
        <v>1618182595.8288219</v>
      </c>
      <c r="D965" s="4">
        <v>69943257673.957153</v>
      </c>
    </row>
    <row r="966" spans="1:4" x14ac:dyDescent="0.2">
      <c r="A966" s="6">
        <v>44602</v>
      </c>
      <c r="B966" s="2">
        <v>422.31035806</v>
      </c>
      <c r="C966" s="3">
        <v>1364378147.3167739</v>
      </c>
      <c r="D966" s="4">
        <v>71003391605.570114</v>
      </c>
    </row>
    <row r="967" spans="1:4" x14ac:dyDescent="0.2">
      <c r="A967" s="6">
        <v>44601</v>
      </c>
      <c r="B967" s="2">
        <v>409.41137551000003</v>
      </c>
      <c r="C967" s="3">
        <v>1901135964.2019</v>
      </c>
      <c r="D967" s="4">
        <v>68941548308.230255</v>
      </c>
    </row>
    <row r="968" spans="1:4" x14ac:dyDescent="0.2">
      <c r="A968" s="6">
        <v>44600</v>
      </c>
      <c r="B968" s="2">
        <v>433.95641990000001</v>
      </c>
      <c r="C968" s="3">
        <v>1484506914.055934</v>
      </c>
      <c r="D968" s="4">
        <v>73021174370.412323</v>
      </c>
    </row>
    <row r="969" spans="1:4" x14ac:dyDescent="0.2">
      <c r="A969" s="6">
        <v>44599</v>
      </c>
      <c r="B969" s="2">
        <v>419.73926719000002</v>
      </c>
      <c r="C969" s="3">
        <v>1145278303.1898241</v>
      </c>
      <c r="D969" s="4">
        <v>70526761117.544678</v>
      </c>
    </row>
    <row r="970" spans="1:4" x14ac:dyDescent="0.2">
      <c r="A970" s="6">
        <v>44598</v>
      </c>
      <c r="B970" s="2">
        <v>414.64214989999999</v>
      </c>
      <c r="C970" s="3">
        <v>1707243779.5271211</v>
      </c>
      <c r="D970" s="4">
        <v>69907252285.911774</v>
      </c>
    </row>
    <row r="971" spans="1:4" x14ac:dyDescent="0.2">
      <c r="A971" s="6">
        <v>44597</v>
      </c>
      <c r="B971" s="2">
        <v>400.05369289999999</v>
      </c>
      <c r="C971" s="3">
        <v>1434080864.2679701</v>
      </c>
      <c r="D971" s="4">
        <v>67023578508.591316</v>
      </c>
    </row>
    <row r="972" spans="1:4" x14ac:dyDescent="0.2">
      <c r="A972" s="6">
        <v>44596</v>
      </c>
      <c r="B972" s="2">
        <v>370.67591619000001</v>
      </c>
      <c r="C972" s="3">
        <v>932845622.32378399</v>
      </c>
      <c r="D972" s="4">
        <v>62279822866.07972</v>
      </c>
    </row>
    <row r="973" spans="1:4" x14ac:dyDescent="0.2">
      <c r="A973" s="6">
        <v>44595</v>
      </c>
      <c r="B973" s="2">
        <v>367.78060889</v>
      </c>
      <c r="C973" s="3">
        <v>944360828.97358096</v>
      </c>
      <c r="D973" s="4">
        <v>61845292783.108467</v>
      </c>
    </row>
    <row r="974" spans="1:4" x14ac:dyDescent="0.2">
      <c r="A974" s="6">
        <v>44594</v>
      </c>
      <c r="B974" s="2">
        <v>386.42137000999998</v>
      </c>
      <c r="C974" s="3">
        <v>1147831730.509517</v>
      </c>
      <c r="D974" s="4">
        <v>64988396077.189278</v>
      </c>
    </row>
    <row r="975" spans="1:4" x14ac:dyDescent="0.2">
      <c r="A975" s="6">
        <v>44593</v>
      </c>
      <c r="B975" s="2">
        <v>376.51047776000001</v>
      </c>
      <c r="C975" s="3">
        <v>1183978070.3226881</v>
      </c>
      <c r="D975" s="4">
        <v>63111084940.62619</v>
      </c>
    </row>
    <row r="976" spans="1:4" x14ac:dyDescent="0.2">
      <c r="A976" s="6">
        <v>44592</v>
      </c>
      <c r="B976" s="2">
        <v>378.33701936</v>
      </c>
      <c r="C976" s="3">
        <v>809713293.94602597</v>
      </c>
      <c r="D976" s="4">
        <v>63620799335.237129</v>
      </c>
    </row>
    <row r="977" spans="1:4" x14ac:dyDescent="0.2">
      <c r="A977" s="6">
        <v>44591</v>
      </c>
      <c r="B977" s="2">
        <v>390.15935660000002</v>
      </c>
      <c r="C977" s="3">
        <v>1077437029.460952</v>
      </c>
      <c r="D977" s="4">
        <v>65455197964.94471</v>
      </c>
    </row>
    <row r="978" spans="1:4" x14ac:dyDescent="0.2">
      <c r="A978" s="6">
        <v>44590</v>
      </c>
      <c r="B978" s="2">
        <v>386.63746709999998</v>
      </c>
      <c r="C978" s="3">
        <v>1325803443.8496089</v>
      </c>
      <c r="D978" s="4">
        <v>64930462385.454254</v>
      </c>
    </row>
    <row r="979" spans="1:4" x14ac:dyDescent="0.2">
      <c r="A979" s="6">
        <v>44589</v>
      </c>
      <c r="B979" s="2">
        <v>391.34316555999999</v>
      </c>
      <c r="C979" s="3">
        <v>1784274033.206027</v>
      </c>
      <c r="D979" s="4">
        <v>65799279877.536179</v>
      </c>
    </row>
    <row r="980" spans="1:4" x14ac:dyDescent="0.2">
      <c r="A980" s="6">
        <v>44588</v>
      </c>
      <c r="B980" s="2">
        <v>376.45471350999998</v>
      </c>
      <c r="C980" s="3">
        <v>1801411194.224128</v>
      </c>
      <c r="D980" s="4">
        <v>63597418218.236816</v>
      </c>
    </row>
    <row r="981" spans="1:4" x14ac:dyDescent="0.2">
      <c r="A981" s="6">
        <v>44587</v>
      </c>
      <c r="B981" s="2">
        <v>385.10484279999997</v>
      </c>
      <c r="C981" s="3">
        <v>1926309749.808881</v>
      </c>
      <c r="D981" s="4">
        <v>64635129351.407509</v>
      </c>
    </row>
    <row r="982" spans="1:4" x14ac:dyDescent="0.2">
      <c r="A982" s="6">
        <v>44586</v>
      </c>
      <c r="B982" s="2">
        <v>372.50320061999997</v>
      </c>
      <c r="C982" s="3">
        <v>2644012029.5634251</v>
      </c>
      <c r="D982" s="4">
        <v>62631584015.912094</v>
      </c>
    </row>
    <row r="983" spans="1:4" x14ac:dyDescent="0.2">
      <c r="A983" s="6">
        <v>44585</v>
      </c>
      <c r="B983" s="2">
        <v>383.37737093999999</v>
      </c>
      <c r="C983" s="3">
        <v>2242215151.6981802</v>
      </c>
      <c r="D983" s="4">
        <v>64459934780.338478</v>
      </c>
    </row>
    <row r="984" spans="1:4" x14ac:dyDescent="0.2">
      <c r="A984" s="6">
        <v>44584</v>
      </c>
      <c r="B984" s="2">
        <v>359.01344195000001</v>
      </c>
      <c r="C984" s="3">
        <v>3590172456.288106</v>
      </c>
      <c r="D984" s="4">
        <v>60116625363.670944</v>
      </c>
    </row>
    <row r="985" spans="1:4" x14ac:dyDescent="0.2">
      <c r="A985" s="6">
        <v>44583</v>
      </c>
      <c r="B985" s="2">
        <v>383.86404935000002</v>
      </c>
      <c r="C985" s="3">
        <v>3089461134.1418028</v>
      </c>
      <c r="D985" s="4">
        <v>64653946477.533623</v>
      </c>
    </row>
    <row r="986" spans="1:4" x14ac:dyDescent="0.2">
      <c r="A986" s="6">
        <v>44582</v>
      </c>
      <c r="B986" s="2">
        <v>441.54175721000001</v>
      </c>
      <c r="C986" s="3">
        <v>1653634388.7455709</v>
      </c>
      <c r="D986" s="4">
        <v>74494921473.017822</v>
      </c>
    </row>
    <row r="987" spans="1:4" x14ac:dyDescent="0.2">
      <c r="A987" s="6">
        <v>44581</v>
      </c>
      <c r="B987" s="2">
        <v>464.38929630000001</v>
      </c>
      <c r="C987" s="3">
        <v>1446235304.9100649</v>
      </c>
      <c r="D987" s="4">
        <v>78467831653.851562</v>
      </c>
    </row>
    <row r="988" spans="1:4" x14ac:dyDescent="0.2">
      <c r="A988" s="6">
        <v>44580</v>
      </c>
      <c r="B988" s="2">
        <v>471.75845098000002</v>
      </c>
      <c r="C988" s="3">
        <v>1663280879.8601739</v>
      </c>
      <c r="D988" s="4">
        <v>79371321638.67601</v>
      </c>
    </row>
    <row r="989" spans="1:4" x14ac:dyDescent="0.2">
      <c r="A989" s="6">
        <v>44579</v>
      </c>
      <c r="B989" s="2">
        <v>476.39455191000002</v>
      </c>
      <c r="C989" s="3">
        <v>1711972220.7887721</v>
      </c>
      <c r="D989" s="4">
        <v>80113395111.704056</v>
      </c>
    </row>
    <row r="990" spans="1:4" x14ac:dyDescent="0.2">
      <c r="A990" s="6">
        <v>44578</v>
      </c>
      <c r="B990" s="2">
        <v>498.59986070000002</v>
      </c>
      <c r="C990" s="3">
        <v>1332107668.712055</v>
      </c>
      <c r="D990" s="4">
        <v>83904334598.779327</v>
      </c>
    </row>
    <row r="991" spans="1:4" x14ac:dyDescent="0.2">
      <c r="A991" s="6">
        <v>44577</v>
      </c>
      <c r="B991" s="2">
        <v>495.22486715999997</v>
      </c>
      <c r="C991" s="3">
        <v>1511805154.980355</v>
      </c>
      <c r="D991" s="4">
        <v>83034121647.528519</v>
      </c>
    </row>
    <row r="992" spans="1:4" x14ac:dyDescent="0.2">
      <c r="A992" s="6">
        <v>44576</v>
      </c>
      <c r="B992" s="2">
        <v>490.05874502</v>
      </c>
      <c r="C992" s="3">
        <v>1775644712.4494929</v>
      </c>
      <c r="D992" s="4">
        <v>82170008339.506287</v>
      </c>
    </row>
    <row r="993" spans="1:4" x14ac:dyDescent="0.2">
      <c r="A993" s="6">
        <v>44575</v>
      </c>
      <c r="B993" s="2">
        <v>476.59756743999998</v>
      </c>
      <c r="C993" s="3">
        <v>1836655379.2635219</v>
      </c>
      <c r="D993" s="4">
        <v>80256860311.514648</v>
      </c>
    </row>
    <row r="994" spans="1:4" x14ac:dyDescent="0.2">
      <c r="A994" s="6">
        <v>44574</v>
      </c>
      <c r="B994" s="2">
        <v>486.90638493</v>
      </c>
      <c r="C994" s="3">
        <v>1732515894.0651109</v>
      </c>
      <c r="D994" s="4">
        <v>81968927554.144485</v>
      </c>
    </row>
    <row r="995" spans="1:4" x14ac:dyDescent="0.2">
      <c r="A995" s="6">
        <v>44573</v>
      </c>
      <c r="B995" s="2">
        <v>463.42755474000001</v>
      </c>
      <c r="C995" s="3">
        <v>2693923972.60851</v>
      </c>
      <c r="D995" s="4">
        <v>78027582165.119583</v>
      </c>
    </row>
    <row r="996" spans="1:4" x14ac:dyDescent="0.2">
      <c r="A996" s="6">
        <v>44572</v>
      </c>
      <c r="B996" s="2">
        <v>425.31087975999998</v>
      </c>
      <c r="C996" s="3">
        <v>2283995177.3553791</v>
      </c>
      <c r="D996" s="4">
        <v>71469070530.312576</v>
      </c>
    </row>
    <row r="997" spans="1:4" x14ac:dyDescent="0.2">
      <c r="A997" s="6">
        <v>44571</v>
      </c>
      <c r="B997" s="2">
        <v>439.15662581999999</v>
      </c>
      <c r="C997" s="3">
        <v>1017473215.748263</v>
      </c>
      <c r="D997" s="4">
        <v>73802928625.347488</v>
      </c>
    </row>
    <row r="998" spans="1:4" x14ac:dyDescent="0.2">
      <c r="A998" s="6">
        <v>44570</v>
      </c>
      <c r="B998" s="2">
        <v>430.92942233999997</v>
      </c>
      <c r="C998" s="3">
        <v>2109223635.2831409</v>
      </c>
      <c r="D998" s="4">
        <v>72662332918.363388</v>
      </c>
    </row>
    <row r="999" spans="1:4" x14ac:dyDescent="0.2">
      <c r="A999" s="6">
        <v>44569</v>
      </c>
      <c r="B999" s="2">
        <v>448.57883955</v>
      </c>
      <c r="C999" s="3">
        <v>2340876849.9235048</v>
      </c>
      <c r="D999" s="4">
        <v>75431982009.166718</v>
      </c>
    </row>
    <row r="1000" spans="1:4" x14ac:dyDescent="0.2">
      <c r="A1000" s="6">
        <v>44568</v>
      </c>
      <c r="B1000" s="2">
        <v>474.78514501000001</v>
      </c>
      <c r="C1000" s="3">
        <v>2262100948.122509</v>
      </c>
      <c r="D1000" s="4">
        <v>80086178245.53891</v>
      </c>
    </row>
    <row r="1001" spans="1:4" x14ac:dyDescent="0.2">
      <c r="A1001" s="6">
        <v>44567</v>
      </c>
      <c r="B1001" s="2">
        <v>476.57900202000002</v>
      </c>
      <c r="C1001" s="3">
        <v>2238201788.5095282</v>
      </c>
      <c r="D1001" s="4">
        <v>80376575794.469849</v>
      </c>
    </row>
    <row r="1002" spans="1:4" x14ac:dyDescent="0.2">
      <c r="A1002" s="6">
        <v>44566</v>
      </c>
      <c r="B1002" s="2">
        <v>508.80180481000002</v>
      </c>
      <c r="C1002" s="3">
        <v>1866547636.5206499</v>
      </c>
      <c r="D1002" s="4">
        <v>86116119394.819901</v>
      </c>
    </row>
    <row r="1003" spans="1:4" x14ac:dyDescent="0.2">
      <c r="A1003" s="6">
        <v>44565</v>
      </c>
      <c r="B1003" s="2">
        <v>513.23643093999999</v>
      </c>
      <c r="C1003" s="3">
        <v>1155605567.6809771</v>
      </c>
      <c r="D1003" s="4">
        <v>86379864692.996033</v>
      </c>
    </row>
    <row r="1004" spans="1:4" x14ac:dyDescent="0.2">
      <c r="A1004" s="6">
        <v>44564</v>
      </c>
      <c r="B1004" s="2">
        <v>531.64584013000001</v>
      </c>
      <c r="C1004" s="3">
        <v>1220807572.143435</v>
      </c>
      <c r="D1004" s="4">
        <v>89522189019.556503</v>
      </c>
    </row>
    <row r="1005" spans="1:4" x14ac:dyDescent="0.2">
      <c r="A1005" s="6">
        <v>44563</v>
      </c>
      <c r="B1005" s="2">
        <v>528.86565384000005</v>
      </c>
      <c r="C1005" s="3">
        <v>820262618.049389</v>
      </c>
      <c r="D1005" s="4">
        <v>88661538317.930618</v>
      </c>
    </row>
    <row r="1006" spans="1:4" x14ac:dyDescent="0.2">
      <c r="A1006" s="6">
        <v>44562</v>
      </c>
      <c r="B1006" s="2">
        <v>511.80476698000001</v>
      </c>
      <c r="C1006" s="3">
        <v>1750642164.954746</v>
      </c>
      <c r="D1006" s="4">
        <v>86323960659.407822</v>
      </c>
    </row>
    <row r="1007" spans="1:4" x14ac:dyDescent="0.2">
      <c r="A1007" s="6">
        <v>44561</v>
      </c>
      <c r="B1007" s="2">
        <v>518.37164113999995</v>
      </c>
      <c r="C1007" s="3">
        <v>1698742743.0255449</v>
      </c>
      <c r="D1007" s="4">
        <v>87050521604.650574</v>
      </c>
    </row>
    <row r="1008" spans="1:4" x14ac:dyDescent="0.2">
      <c r="A1008" s="6">
        <v>44560</v>
      </c>
      <c r="B1008" s="2">
        <v>514.18648631999997</v>
      </c>
      <c r="C1008" s="3">
        <v>1354698230.2318521</v>
      </c>
      <c r="D1008" s="4">
        <v>86121656107.665298</v>
      </c>
    </row>
    <row r="1009" spans="1:4" x14ac:dyDescent="0.2">
      <c r="A1009" s="6">
        <v>44559</v>
      </c>
      <c r="B1009" s="2">
        <v>536.17533068</v>
      </c>
      <c r="C1009" s="3">
        <v>2359858892.4760652</v>
      </c>
      <c r="D1009" s="4">
        <v>90330999470.319489</v>
      </c>
    </row>
    <row r="1010" spans="1:4" x14ac:dyDescent="0.2">
      <c r="A1010" s="6">
        <v>44558</v>
      </c>
      <c r="B1010" s="2">
        <v>564.67780303999996</v>
      </c>
      <c r="C1010" s="3">
        <v>1838703937.579452</v>
      </c>
      <c r="D1010" s="4">
        <v>95279493611.643845</v>
      </c>
    </row>
    <row r="1011" spans="1:4" x14ac:dyDescent="0.2">
      <c r="A1011" s="6">
        <v>44557</v>
      </c>
      <c r="B1011" s="2">
        <v>547.47649994000005</v>
      </c>
      <c r="C1011" s="3">
        <v>1356354521.733289</v>
      </c>
      <c r="D1011" s="4">
        <v>92035994606.581848</v>
      </c>
    </row>
    <row r="1012" spans="1:4" x14ac:dyDescent="0.2">
      <c r="A1012" s="6">
        <v>44556</v>
      </c>
      <c r="B1012" s="2">
        <v>548.74494506999997</v>
      </c>
      <c r="C1012" s="3">
        <v>1190695627.424119</v>
      </c>
      <c r="D1012" s="4">
        <v>92441360231.323669</v>
      </c>
    </row>
    <row r="1013" spans="1:4" x14ac:dyDescent="0.2">
      <c r="A1013" s="6">
        <v>44555</v>
      </c>
      <c r="B1013" s="2">
        <v>542.69835927999998</v>
      </c>
      <c r="C1013" s="3">
        <v>1580172422.050662</v>
      </c>
      <c r="D1013" s="4">
        <v>91373285919.828812</v>
      </c>
    </row>
    <row r="1014" spans="1:4" x14ac:dyDescent="0.2">
      <c r="A1014" s="6">
        <v>44554</v>
      </c>
      <c r="B1014" s="2">
        <v>549.82658172000004</v>
      </c>
      <c r="C1014" s="3">
        <v>1812462412.53037</v>
      </c>
      <c r="D1014" s="4">
        <v>92280915089.058273</v>
      </c>
    </row>
    <row r="1015" spans="1:4" x14ac:dyDescent="0.2">
      <c r="A1015" s="6">
        <v>44553</v>
      </c>
      <c r="B1015" s="2">
        <v>534.69813674</v>
      </c>
      <c r="C1015" s="3">
        <v>1425636263.1341901</v>
      </c>
      <c r="D1015" s="4">
        <v>90182492751.573639</v>
      </c>
    </row>
    <row r="1016" spans="1:4" x14ac:dyDescent="0.2">
      <c r="A1016" s="6">
        <v>44552</v>
      </c>
      <c r="B1016" s="2">
        <v>530.00640750000002</v>
      </c>
      <c r="C1016" s="3">
        <v>1434096929.325062</v>
      </c>
      <c r="D1016" s="4">
        <v>89294190471.497452</v>
      </c>
    </row>
    <row r="1017" spans="1:4" x14ac:dyDescent="0.2">
      <c r="A1017" s="6">
        <v>44551</v>
      </c>
      <c r="B1017" s="2">
        <v>526.59785246000001</v>
      </c>
      <c r="C1017" s="3">
        <v>481169380.36849999</v>
      </c>
      <c r="D1017" s="4">
        <v>88675975411.823837</v>
      </c>
    </row>
    <row r="1018" spans="1:4" x14ac:dyDescent="0.2">
      <c r="A1018" s="6">
        <v>44550</v>
      </c>
      <c r="B1018" s="2">
        <v>530.11874224999997</v>
      </c>
      <c r="C1018" s="3">
        <v>1043023863.168432</v>
      </c>
      <c r="D1018" s="4">
        <v>89132593996.608917</v>
      </c>
    </row>
    <row r="1019" spans="1:4" x14ac:dyDescent="0.2">
      <c r="A1019" s="6">
        <v>44549</v>
      </c>
      <c r="B1019" s="2">
        <v>536.18716821999999</v>
      </c>
      <c r="C1019" s="3">
        <v>1058739536.761816</v>
      </c>
      <c r="D1019" s="4">
        <v>90157712271.867661</v>
      </c>
    </row>
    <row r="1020" spans="1:4" x14ac:dyDescent="0.2">
      <c r="A1020" s="6">
        <v>44548</v>
      </c>
      <c r="B1020" s="2">
        <v>526.48547891999999</v>
      </c>
      <c r="C1020" s="3">
        <v>1263802707.439827</v>
      </c>
      <c r="D1020" s="4">
        <v>88621998225.157623</v>
      </c>
    </row>
    <row r="1021" spans="1:4" x14ac:dyDescent="0.2">
      <c r="A1021" s="6">
        <v>44547</v>
      </c>
      <c r="B1021" s="2">
        <v>526.94183530999999</v>
      </c>
      <c r="C1021" s="3">
        <v>1271490920.832468</v>
      </c>
      <c r="D1021" s="4">
        <v>88739042728.234695</v>
      </c>
    </row>
    <row r="1022" spans="1:4" x14ac:dyDescent="0.2">
      <c r="A1022" s="6">
        <v>44546</v>
      </c>
      <c r="B1022" s="2">
        <v>539.35658086000001</v>
      </c>
      <c r="C1022" s="3">
        <v>1459793198.089823</v>
      </c>
      <c r="D1022" s="4">
        <v>90516070605.931259</v>
      </c>
    </row>
    <row r="1023" spans="1:4" x14ac:dyDescent="0.2">
      <c r="A1023" s="6">
        <v>44545</v>
      </c>
      <c r="B1023" s="2">
        <v>527.28759462000005</v>
      </c>
      <c r="C1023" s="3">
        <v>2102957892.8327861</v>
      </c>
      <c r="D1023" s="4">
        <v>88467152917.59581</v>
      </c>
    </row>
    <row r="1024" spans="1:4" x14ac:dyDescent="0.2">
      <c r="A1024" s="6">
        <v>44544</v>
      </c>
      <c r="B1024" s="2">
        <v>522.83762266999997</v>
      </c>
      <c r="C1024" s="3">
        <v>1857063942.6485751</v>
      </c>
      <c r="D1024" s="4">
        <v>88136999321.739471</v>
      </c>
    </row>
    <row r="1025" spans="1:4" x14ac:dyDescent="0.2">
      <c r="A1025" s="6">
        <v>44543</v>
      </c>
      <c r="B1025" s="2">
        <v>569.00042630999997</v>
      </c>
      <c r="C1025" s="3">
        <v>1226159947.739639</v>
      </c>
      <c r="D1025" s="4">
        <v>95781352542.453445</v>
      </c>
    </row>
    <row r="1026" spans="1:4" x14ac:dyDescent="0.2">
      <c r="A1026" s="6">
        <v>44542</v>
      </c>
      <c r="B1026" s="2">
        <v>564.27825548999999</v>
      </c>
      <c r="C1026" s="3">
        <v>1751228657.616518</v>
      </c>
      <c r="D1026" s="4">
        <v>95058056440.361542</v>
      </c>
    </row>
    <row r="1027" spans="1:4" x14ac:dyDescent="0.2">
      <c r="A1027" s="6">
        <v>44541</v>
      </c>
      <c r="B1027" s="2">
        <v>553.61338771999999</v>
      </c>
      <c r="C1027" s="3">
        <v>2061957673.5989079</v>
      </c>
      <c r="D1027" s="4">
        <v>93909797723.089752</v>
      </c>
    </row>
    <row r="1028" spans="1:4" x14ac:dyDescent="0.2">
      <c r="A1028" s="6">
        <v>44540</v>
      </c>
      <c r="B1028" s="2">
        <v>574.64180614999998</v>
      </c>
      <c r="C1028" s="3">
        <v>2138850107.7152979</v>
      </c>
      <c r="D1028" s="4">
        <v>96991666247.382492</v>
      </c>
    </row>
    <row r="1029" spans="1:4" x14ac:dyDescent="0.2">
      <c r="A1029" s="6">
        <v>44539</v>
      </c>
      <c r="B1029" s="2">
        <v>604.99156703000006</v>
      </c>
      <c r="C1029" s="3">
        <v>950989762.11738598</v>
      </c>
      <c r="D1029" s="4">
        <v>101696478776.10591</v>
      </c>
    </row>
    <row r="1030" spans="1:4" x14ac:dyDescent="0.2">
      <c r="A1030" s="6">
        <v>44538</v>
      </c>
      <c r="B1030" s="2">
        <v>578.53999463000002</v>
      </c>
      <c r="C1030" s="3">
        <v>1652489519.44965</v>
      </c>
      <c r="D1030" s="4">
        <v>97186791666.945435</v>
      </c>
    </row>
    <row r="1031" spans="1:4" x14ac:dyDescent="0.2">
      <c r="A1031" s="6">
        <v>44537</v>
      </c>
      <c r="B1031" s="2">
        <v>588.43482638</v>
      </c>
      <c r="C1031" s="3">
        <v>1134910473.6514001</v>
      </c>
      <c r="D1031" s="4">
        <v>98720942135.86618</v>
      </c>
    </row>
    <row r="1032" spans="1:4" x14ac:dyDescent="0.2">
      <c r="A1032" s="6">
        <v>44536</v>
      </c>
      <c r="B1032" s="2">
        <v>555.82127039</v>
      </c>
      <c r="C1032" s="3">
        <v>2288311513.664084</v>
      </c>
      <c r="D1032" s="4">
        <v>93250170464.808624</v>
      </c>
    </row>
    <row r="1033" spans="1:4" x14ac:dyDescent="0.2">
      <c r="A1033" s="6">
        <v>44535</v>
      </c>
      <c r="B1033" s="2">
        <v>567.24951795000004</v>
      </c>
      <c r="C1033" s="3">
        <v>2266233562.722723</v>
      </c>
      <c r="D1033" s="4">
        <v>95335338060.062164</v>
      </c>
    </row>
    <row r="1034" spans="1:4" x14ac:dyDescent="0.2">
      <c r="A1034" s="6">
        <v>44534</v>
      </c>
      <c r="B1034" s="2">
        <v>596.40436627999998</v>
      </c>
      <c r="C1034" s="3">
        <v>2382852302.6937308</v>
      </c>
      <c r="D1034" s="4">
        <v>100528004276.42007</v>
      </c>
    </row>
    <row r="1035" spans="1:4" x14ac:dyDescent="0.2">
      <c r="A1035" s="6">
        <v>44533</v>
      </c>
      <c r="B1035" s="2">
        <v>620.50708711000004</v>
      </c>
      <c r="C1035" s="3">
        <v>1617408815.0994489</v>
      </c>
      <c r="D1035" s="4">
        <v>104330222381.41449</v>
      </c>
    </row>
    <row r="1036" spans="1:4" x14ac:dyDescent="0.2">
      <c r="A1036" s="6">
        <v>44532</v>
      </c>
      <c r="B1036" s="2">
        <v>627.52981352999996</v>
      </c>
      <c r="C1036" s="3">
        <v>1515106862.6545081</v>
      </c>
      <c r="D1036" s="4">
        <v>105462458343.29141</v>
      </c>
    </row>
    <row r="1037" spans="1:4" x14ac:dyDescent="0.2">
      <c r="A1037" s="6">
        <v>44531</v>
      </c>
      <c r="B1037" s="2">
        <v>624.04788713999994</v>
      </c>
      <c r="C1037" s="3">
        <v>2439816624.4577618</v>
      </c>
      <c r="D1037" s="4">
        <v>104925562003.6331</v>
      </c>
    </row>
    <row r="1038" spans="1:4" x14ac:dyDescent="0.2">
      <c r="A1038" s="6">
        <v>44530</v>
      </c>
      <c r="B1038" s="2">
        <v>623.81915843000002</v>
      </c>
      <c r="C1038" s="3">
        <v>2325905243.9433689</v>
      </c>
      <c r="D1038" s="4">
        <v>104784648775.37642</v>
      </c>
    </row>
    <row r="1039" spans="1:4" x14ac:dyDescent="0.2">
      <c r="A1039" s="6">
        <v>44529</v>
      </c>
      <c r="B1039" s="2">
        <v>611.44823357999996</v>
      </c>
      <c r="C1039" s="3">
        <v>1989683137.7295899</v>
      </c>
      <c r="D1039" s="4">
        <v>102859413042.39499</v>
      </c>
    </row>
    <row r="1040" spans="1:4" x14ac:dyDescent="0.2">
      <c r="A1040" s="6">
        <v>44528</v>
      </c>
      <c r="B1040" s="2">
        <v>598.06588265000005</v>
      </c>
      <c r="C1040" s="3">
        <v>2286083326.02913</v>
      </c>
      <c r="D1040" s="4">
        <v>100563350064.07237</v>
      </c>
    </row>
    <row r="1041" spans="1:4" x14ac:dyDescent="0.2">
      <c r="A1041" s="6">
        <v>44527</v>
      </c>
      <c r="B1041" s="2">
        <v>585.56559300000004</v>
      </c>
      <c r="C1041" s="3">
        <v>3590433261.2349029</v>
      </c>
      <c r="D1041" s="4">
        <v>98163785738.513687</v>
      </c>
    </row>
    <row r="1042" spans="1:4" x14ac:dyDescent="0.2">
      <c r="A1042" s="6">
        <v>44526</v>
      </c>
      <c r="B1042" s="2">
        <v>638.16827336999995</v>
      </c>
      <c r="C1042" s="3">
        <v>3220559430.7692332</v>
      </c>
      <c r="D1042" s="4">
        <v>107424492828.26445</v>
      </c>
    </row>
    <row r="1043" spans="1:4" x14ac:dyDescent="0.2">
      <c r="A1043" s="6">
        <v>44525</v>
      </c>
      <c r="B1043" s="2">
        <v>591.41382840000006</v>
      </c>
      <c r="C1043" s="3">
        <v>1684423139.7574821</v>
      </c>
      <c r="D1043" s="4">
        <v>99379066100.376831</v>
      </c>
    </row>
    <row r="1044" spans="1:4" x14ac:dyDescent="0.2">
      <c r="A1044" s="6">
        <v>44524</v>
      </c>
      <c r="B1044" s="2">
        <v>593.48669166000002</v>
      </c>
      <c r="C1044" s="3">
        <v>2477156620.7457581</v>
      </c>
      <c r="D1044" s="4">
        <v>99757241785.076019</v>
      </c>
    </row>
    <row r="1045" spans="1:4" x14ac:dyDescent="0.2">
      <c r="A1045" s="6">
        <v>44523</v>
      </c>
      <c r="B1045" s="2">
        <v>559.98884919</v>
      </c>
      <c r="C1045" s="3">
        <v>2102538150.3116851</v>
      </c>
      <c r="D1045" s="4">
        <v>94141555128.420715</v>
      </c>
    </row>
    <row r="1046" spans="1:4" x14ac:dyDescent="0.2">
      <c r="A1046" s="6">
        <v>44522</v>
      </c>
      <c r="B1046" s="2">
        <v>590.25411890999999</v>
      </c>
      <c r="C1046" s="3">
        <v>1939044330.2120481</v>
      </c>
      <c r="D1046" s="4">
        <v>99417134265.907211</v>
      </c>
    </row>
    <row r="1047" spans="1:4" x14ac:dyDescent="0.2">
      <c r="A1047" s="6">
        <v>44521</v>
      </c>
      <c r="B1047" s="2">
        <v>605.52861703999997</v>
      </c>
      <c r="C1047" s="3">
        <v>1997292580.8299339</v>
      </c>
      <c r="D1047" s="4">
        <v>101748904918.52667</v>
      </c>
    </row>
    <row r="1048" spans="1:4" x14ac:dyDescent="0.2">
      <c r="A1048" s="6">
        <v>44520</v>
      </c>
      <c r="B1048" s="2">
        <v>584.29260212999998</v>
      </c>
      <c r="C1048" s="3">
        <v>1997409357.4315591</v>
      </c>
      <c r="D1048" s="4">
        <v>97897877035.364227</v>
      </c>
    </row>
    <row r="1049" spans="1:4" x14ac:dyDescent="0.2">
      <c r="A1049" s="6">
        <v>44519</v>
      </c>
      <c r="B1049" s="2">
        <v>530.95701296000004</v>
      </c>
      <c r="C1049" s="3">
        <v>2853667453.4497671</v>
      </c>
      <c r="D1049" s="4">
        <v>89273538349.987946</v>
      </c>
    </row>
    <row r="1050" spans="1:4" x14ac:dyDescent="0.2">
      <c r="A1050" s="6">
        <v>44518</v>
      </c>
      <c r="B1050" s="2">
        <v>580.01331473000005</v>
      </c>
      <c r="C1050" s="3">
        <v>2675180273.9889102</v>
      </c>
      <c r="D1050" s="4">
        <v>97395197941.889877</v>
      </c>
    </row>
    <row r="1051" spans="1:4" x14ac:dyDescent="0.2">
      <c r="A1051" s="6">
        <v>44517</v>
      </c>
      <c r="B1051" s="2">
        <v>591.34911280999995</v>
      </c>
      <c r="C1051" s="3">
        <v>3785748029.6424952</v>
      </c>
      <c r="D1051" s="4">
        <v>99072575969.346115</v>
      </c>
    </row>
    <row r="1052" spans="1:4" x14ac:dyDescent="0.2">
      <c r="A1052" s="6">
        <v>44516</v>
      </c>
      <c r="B1052" s="2">
        <v>635.70601019000003</v>
      </c>
      <c r="C1052" s="3">
        <v>2164485657.5901041</v>
      </c>
      <c r="D1052" s="4">
        <v>107179034486.68674</v>
      </c>
    </row>
    <row r="1053" spans="1:4" x14ac:dyDescent="0.2">
      <c r="A1053" s="6">
        <v>44515</v>
      </c>
      <c r="B1053" s="2">
        <v>654.62519583000005</v>
      </c>
      <c r="C1053" s="3">
        <v>2176186844.8508439</v>
      </c>
      <c r="D1053" s="4">
        <v>109344591546.65788</v>
      </c>
    </row>
    <row r="1054" spans="1:4" x14ac:dyDescent="0.2">
      <c r="A1054" s="6">
        <v>44514</v>
      </c>
      <c r="B1054" s="2">
        <v>652.23378177999996</v>
      </c>
      <c r="C1054" s="3">
        <v>2130842944.8583729</v>
      </c>
      <c r="D1054" s="4">
        <v>109752105406.01126</v>
      </c>
    </row>
    <row r="1055" spans="1:4" x14ac:dyDescent="0.2">
      <c r="A1055" s="6">
        <v>44513</v>
      </c>
      <c r="B1055" s="2">
        <v>629.09510518000002</v>
      </c>
      <c r="C1055" s="3">
        <v>2217116489.6106601</v>
      </c>
      <c r="D1055" s="4">
        <v>105472491968.83057</v>
      </c>
    </row>
    <row r="1056" spans="1:4" x14ac:dyDescent="0.2">
      <c r="A1056" s="6">
        <v>44512</v>
      </c>
      <c r="B1056" s="2">
        <v>629.71141981999995</v>
      </c>
      <c r="C1056" s="3">
        <v>2337919696.5244541</v>
      </c>
      <c r="D1056" s="4">
        <v>106206623233.60594</v>
      </c>
    </row>
    <row r="1057" spans="1:4" x14ac:dyDescent="0.2">
      <c r="A1057" s="6">
        <v>44511</v>
      </c>
      <c r="B1057" s="2">
        <v>611.44228098999997</v>
      </c>
      <c r="C1057" s="3">
        <v>3696723702.1209979</v>
      </c>
      <c r="D1057" s="4">
        <v>102244405701.09842</v>
      </c>
    </row>
    <row r="1058" spans="1:4" x14ac:dyDescent="0.2">
      <c r="A1058" s="6">
        <v>44510</v>
      </c>
      <c r="B1058" s="2">
        <v>636.92761790999998</v>
      </c>
      <c r="C1058" s="3">
        <v>1382513876.634707</v>
      </c>
      <c r="D1058" s="4">
        <v>107121024764.02724</v>
      </c>
    </row>
    <row r="1059" spans="1:4" x14ac:dyDescent="0.2">
      <c r="A1059" s="6">
        <v>44509</v>
      </c>
      <c r="B1059" s="2">
        <v>654.54800938999995</v>
      </c>
      <c r="C1059" s="3">
        <v>2736003241.609642</v>
      </c>
      <c r="D1059" s="4">
        <v>110441230385.45178</v>
      </c>
    </row>
    <row r="1060" spans="1:4" x14ac:dyDescent="0.2">
      <c r="A1060" s="6">
        <v>44508</v>
      </c>
      <c r="B1060" s="2">
        <v>650.49551873999997</v>
      </c>
      <c r="C1060" s="3">
        <v>2959585574.6050401</v>
      </c>
      <c r="D1060" s="4">
        <v>109351224513.36607</v>
      </c>
    </row>
    <row r="1061" spans="1:4" x14ac:dyDescent="0.2">
      <c r="A1061" s="6">
        <v>44507</v>
      </c>
      <c r="B1061" s="2">
        <v>636.05409572999997</v>
      </c>
      <c r="C1061" s="3">
        <v>2732633332.097096</v>
      </c>
      <c r="D1061" s="4">
        <v>106678784796.95503</v>
      </c>
    </row>
    <row r="1062" spans="1:4" x14ac:dyDescent="0.2">
      <c r="A1062" s="6">
        <v>44506</v>
      </c>
      <c r="B1062" s="2">
        <v>607.38831129000005</v>
      </c>
      <c r="C1062" s="3">
        <v>823889824.004282</v>
      </c>
      <c r="D1062" s="4">
        <v>102239350031.91696</v>
      </c>
    </row>
    <row r="1063" spans="1:4" x14ac:dyDescent="0.2">
      <c r="A1063" s="6">
        <v>44505</v>
      </c>
      <c r="B1063" s="2">
        <v>561.07554393999999</v>
      </c>
      <c r="C1063" s="3">
        <v>918351949.36672604</v>
      </c>
      <c r="D1063" s="4">
        <v>93684809790.807343</v>
      </c>
    </row>
    <row r="1064" spans="1:4" x14ac:dyDescent="0.2">
      <c r="A1064" s="6">
        <v>44504</v>
      </c>
      <c r="B1064" s="2">
        <v>569.41645934999997</v>
      </c>
      <c r="C1064" s="3">
        <v>2535572381.3340292</v>
      </c>
      <c r="D1064" s="4">
        <v>95580886279.62439</v>
      </c>
    </row>
    <row r="1065" spans="1:4" x14ac:dyDescent="0.2">
      <c r="A1065" s="6">
        <v>44503</v>
      </c>
      <c r="B1065" s="2">
        <v>555.34275865999996</v>
      </c>
      <c r="C1065" s="3">
        <v>2354014158.7823992</v>
      </c>
      <c r="D1065" s="4">
        <v>93300469526.218277</v>
      </c>
    </row>
    <row r="1066" spans="1:4" x14ac:dyDescent="0.2">
      <c r="A1066" s="6">
        <v>44502</v>
      </c>
      <c r="B1066" s="2">
        <v>551.28856785999994</v>
      </c>
      <c r="C1066" s="3">
        <v>2510289680.459012</v>
      </c>
      <c r="D1066" s="4">
        <v>92000730617.129257</v>
      </c>
    </row>
    <row r="1067" spans="1:4" x14ac:dyDescent="0.2">
      <c r="A1067" s="6">
        <v>44501</v>
      </c>
      <c r="B1067" s="2">
        <v>524.70493251000005</v>
      </c>
      <c r="C1067" s="3">
        <v>2055395356.747458</v>
      </c>
      <c r="D1067" s="4">
        <v>88397508686.160675</v>
      </c>
    </row>
    <row r="1068" spans="1:4" x14ac:dyDescent="0.2">
      <c r="A1068" s="6">
        <v>44500</v>
      </c>
      <c r="B1068" s="2">
        <v>526.94392276999997</v>
      </c>
      <c r="C1068" s="3">
        <v>2156161648.209199</v>
      </c>
      <c r="D1068" s="4">
        <v>88364902395.500412</v>
      </c>
    </row>
    <row r="1069" spans="1:4" x14ac:dyDescent="0.2">
      <c r="A1069" s="6">
        <v>44499</v>
      </c>
      <c r="B1069" s="2">
        <v>529.28824722000002</v>
      </c>
      <c r="C1069" s="3">
        <v>2569613187.937993</v>
      </c>
      <c r="D1069" s="4">
        <v>88860227505.958176</v>
      </c>
    </row>
    <row r="1070" spans="1:4" x14ac:dyDescent="0.2">
      <c r="A1070" s="6">
        <v>44498</v>
      </c>
      <c r="B1070" s="2">
        <v>491.71404073999997</v>
      </c>
      <c r="C1070" s="3">
        <v>2628914115.028964</v>
      </c>
      <c r="D1070" s="4">
        <v>82561621362.289078</v>
      </c>
    </row>
    <row r="1071" spans="1:4" x14ac:dyDescent="0.2">
      <c r="A1071" s="6">
        <v>44497</v>
      </c>
      <c r="B1071" s="2">
        <v>450.85609413999998</v>
      </c>
      <c r="C1071" s="3">
        <v>2316775185.4670658</v>
      </c>
      <c r="D1071" s="4">
        <v>75903656465.653519</v>
      </c>
    </row>
    <row r="1072" spans="1:4" x14ac:dyDescent="0.2">
      <c r="A1072" s="6">
        <v>44496</v>
      </c>
      <c r="B1072" s="2">
        <v>478.44458995999997</v>
      </c>
      <c r="C1072" s="3">
        <v>1508840530.110738</v>
      </c>
      <c r="D1072" s="4">
        <v>80677268288.537598</v>
      </c>
    </row>
    <row r="1073" spans="1:4" x14ac:dyDescent="0.2">
      <c r="A1073" s="6">
        <v>44495</v>
      </c>
      <c r="B1073" s="2">
        <v>487.15211541000002</v>
      </c>
      <c r="C1073" s="3">
        <v>1284541316.6397779</v>
      </c>
      <c r="D1073" s="4">
        <v>81913681359.431213</v>
      </c>
    </row>
    <row r="1074" spans="1:4" x14ac:dyDescent="0.2">
      <c r="A1074" s="6">
        <v>44494</v>
      </c>
      <c r="B1074" s="2">
        <v>477.97040156000003</v>
      </c>
      <c r="C1074" s="3">
        <v>1254106530.29212</v>
      </c>
      <c r="D1074" s="4">
        <v>80199757017.452637</v>
      </c>
    </row>
    <row r="1075" spans="1:4" x14ac:dyDescent="0.2">
      <c r="A1075" s="6">
        <v>44493</v>
      </c>
      <c r="B1075" s="2">
        <v>484.83585325000001</v>
      </c>
      <c r="C1075" s="3">
        <v>1129514282.5997801</v>
      </c>
      <c r="D1075" s="4">
        <v>81934945154.534729</v>
      </c>
    </row>
    <row r="1076" spans="1:4" x14ac:dyDescent="0.2">
      <c r="A1076" s="6">
        <v>44492</v>
      </c>
      <c r="B1076" s="2">
        <v>481.15252900000002</v>
      </c>
      <c r="C1076" s="3">
        <v>1898030478.473964</v>
      </c>
      <c r="D1076" s="4">
        <v>80952725832.117767</v>
      </c>
    </row>
    <row r="1077" spans="1:4" x14ac:dyDescent="0.2">
      <c r="A1077" s="6">
        <v>44491</v>
      </c>
      <c r="B1077" s="2">
        <v>472.69320635999998</v>
      </c>
      <c r="C1077" s="3">
        <v>3033090976.7527618</v>
      </c>
      <c r="D1077" s="4">
        <v>79624573356.901779</v>
      </c>
    </row>
    <row r="1078" spans="1:4" x14ac:dyDescent="0.2">
      <c r="A1078" s="6">
        <v>44490</v>
      </c>
      <c r="B1078" s="2">
        <v>503.12263902000001</v>
      </c>
      <c r="C1078" s="3">
        <v>1833542986.521904</v>
      </c>
      <c r="D1078" s="4">
        <v>84745122606.462296</v>
      </c>
    </row>
    <row r="1079" spans="1:4" x14ac:dyDescent="0.2">
      <c r="A1079" s="6">
        <v>44489</v>
      </c>
      <c r="B1079" s="2">
        <v>488.57586986000001</v>
      </c>
      <c r="C1079" s="3">
        <v>1825139625.916883</v>
      </c>
      <c r="D1079" s="4">
        <v>82011979459.148743</v>
      </c>
    </row>
    <row r="1080" spans="1:4" x14ac:dyDescent="0.2">
      <c r="A1080" s="6">
        <v>44488</v>
      </c>
      <c r="B1080" s="2">
        <v>484.96283076999998</v>
      </c>
      <c r="C1080" s="3">
        <v>1999076149.1747539</v>
      </c>
      <c r="D1080" s="4">
        <v>81885592095.649902</v>
      </c>
    </row>
    <row r="1081" spans="1:4" x14ac:dyDescent="0.2">
      <c r="A1081" s="6">
        <v>44487</v>
      </c>
      <c r="B1081" s="2">
        <v>470.60374232999999</v>
      </c>
      <c r="C1081" s="3">
        <v>1637429357.9153359</v>
      </c>
      <c r="D1081" s="4">
        <v>79058266963.292114</v>
      </c>
    </row>
    <row r="1082" spans="1:4" x14ac:dyDescent="0.2">
      <c r="A1082" s="6">
        <v>44486</v>
      </c>
      <c r="B1082" s="2">
        <v>467.81392063999999</v>
      </c>
      <c r="C1082" s="3">
        <v>1796083737.6582379</v>
      </c>
      <c r="D1082" s="4">
        <v>78849039775.031693</v>
      </c>
    </row>
    <row r="1083" spans="1:4" x14ac:dyDescent="0.2">
      <c r="A1083" s="6">
        <v>44485</v>
      </c>
      <c r="B1083" s="2">
        <v>476.06043685999998</v>
      </c>
      <c r="C1083" s="3">
        <v>2781284707.5040441</v>
      </c>
      <c r="D1083" s="4">
        <v>80060746880.210663</v>
      </c>
    </row>
    <row r="1084" spans="1:4" x14ac:dyDescent="0.2">
      <c r="A1084" s="6">
        <v>44484</v>
      </c>
      <c r="B1084" s="2">
        <v>471.83904758</v>
      </c>
      <c r="C1084" s="3">
        <v>2484696901.0771508</v>
      </c>
      <c r="D1084" s="4">
        <v>79032448286.100082</v>
      </c>
    </row>
    <row r="1085" spans="1:4" x14ac:dyDescent="0.2">
      <c r="A1085" s="6">
        <v>44483</v>
      </c>
      <c r="B1085" s="2">
        <v>469.57214834000001</v>
      </c>
      <c r="C1085" s="3">
        <v>4647235190.1729898</v>
      </c>
      <c r="D1085" s="4">
        <v>78760669251.045547</v>
      </c>
    </row>
    <row r="1086" spans="1:4" x14ac:dyDescent="0.2">
      <c r="A1086" s="6">
        <v>44482</v>
      </c>
      <c r="B1086" s="2">
        <v>440.36732782000001</v>
      </c>
      <c r="C1086" s="3">
        <v>2953161958.332562</v>
      </c>
      <c r="D1086" s="4">
        <v>73896020833.168381</v>
      </c>
    </row>
    <row r="1087" spans="1:4" x14ac:dyDescent="0.2">
      <c r="A1087" s="6">
        <v>44481</v>
      </c>
      <c r="B1087" s="2">
        <v>412.90416621999998</v>
      </c>
      <c r="C1087" s="3">
        <v>1424414188.0642459</v>
      </c>
      <c r="D1087" s="4">
        <v>63683402507.012413</v>
      </c>
    </row>
    <row r="1088" spans="1:4" x14ac:dyDescent="0.2">
      <c r="A1088" s="6">
        <v>44480</v>
      </c>
      <c r="B1088" s="2">
        <v>404.32984207999999</v>
      </c>
      <c r="C1088" s="3">
        <v>1339995646.381851</v>
      </c>
      <c r="D1088" s="4">
        <v>62527397932.996231</v>
      </c>
    </row>
    <row r="1089" spans="1:4" x14ac:dyDescent="0.2">
      <c r="A1089" s="6">
        <v>44479</v>
      </c>
      <c r="B1089" s="2">
        <v>422.31249960000002</v>
      </c>
      <c r="C1089" s="3">
        <v>1353245268.3841109</v>
      </c>
      <c r="D1089" s="4">
        <v>65232908458.297493</v>
      </c>
    </row>
    <row r="1090" spans="1:4" x14ac:dyDescent="0.2">
      <c r="A1090" s="6">
        <v>44478</v>
      </c>
      <c r="B1090" s="2">
        <v>418.31734305999998</v>
      </c>
      <c r="C1090" s="3">
        <v>2658332981.9786148</v>
      </c>
      <c r="D1090" s="4">
        <v>64773787608.152206</v>
      </c>
    </row>
    <row r="1091" spans="1:4" x14ac:dyDescent="0.2">
      <c r="A1091" s="6">
        <v>44477</v>
      </c>
      <c r="B1091" s="2">
        <v>439.93264704000001</v>
      </c>
      <c r="C1091" s="3">
        <v>1940999669.395623</v>
      </c>
      <c r="D1091" s="4">
        <v>67866518612.22393</v>
      </c>
    </row>
    <row r="1092" spans="1:4" x14ac:dyDescent="0.2">
      <c r="A1092" s="6">
        <v>44476</v>
      </c>
      <c r="B1092" s="2">
        <v>435.26200609</v>
      </c>
      <c r="C1092" s="3">
        <v>1968600658.1827509</v>
      </c>
      <c r="D1092" s="4">
        <v>67279547298.14212</v>
      </c>
    </row>
    <row r="1093" spans="1:4" x14ac:dyDescent="0.2">
      <c r="A1093" s="6">
        <v>44475</v>
      </c>
      <c r="B1093" s="2">
        <v>443.43544773000002</v>
      </c>
      <c r="C1093" s="3">
        <v>1452505521.350991</v>
      </c>
      <c r="D1093" s="4">
        <v>68612810246.755859</v>
      </c>
    </row>
    <row r="1094" spans="1:4" x14ac:dyDescent="0.2">
      <c r="A1094" s="6">
        <v>44474</v>
      </c>
      <c r="B1094" s="2">
        <v>427.54586152000002</v>
      </c>
      <c r="C1094" s="3">
        <v>1586207427.0337501</v>
      </c>
      <c r="D1094" s="4">
        <v>66091266343.135185</v>
      </c>
    </row>
    <row r="1095" spans="1:4" x14ac:dyDescent="0.2">
      <c r="A1095" s="6">
        <v>44473</v>
      </c>
      <c r="B1095" s="2">
        <v>431.44901580999999</v>
      </c>
      <c r="C1095" s="3">
        <v>1415239078.7746389</v>
      </c>
      <c r="D1095" s="4">
        <v>66727470440.890869</v>
      </c>
    </row>
    <row r="1096" spans="1:4" x14ac:dyDescent="0.2">
      <c r="A1096" s="6">
        <v>44472</v>
      </c>
      <c r="B1096" s="2">
        <v>429.35053141999998</v>
      </c>
      <c r="C1096" s="3">
        <v>1699720379.3068981</v>
      </c>
      <c r="D1096" s="4">
        <v>66403151475.903748</v>
      </c>
    </row>
    <row r="1097" spans="1:4" x14ac:dyDescent="0.2">
      <c r="A1097" s="6">
        <v>44471</v>
      </c>
      <c r="B1097" s="2">
        <v>421.46751259000001</v>
      </c>
      <c r="C1097" s="3">
        <v>2049639019.1786001</v>
      </c>
      <c r="D1097" s="4">
        <v>65027593878.113358</v>
      </c>
    </row>
    <row r="1098" spans="1:4" x14ac:dyDescent="0.2">
      <c r="A1098" s="6">
        <v>44470</v>
      </c>
      <c r="B1098" s="2">
        <v>387.51835247000002</v>
      </c>
      <c r="C1098" s="3">
        <v>1699723204.6441691</v>
      </c>
      <c r="D1098" s="4">
        <v>59862261975.878426</v>
      </c>
    </row>
    <row r="1099" spans="1:4" x14ac:dyDescent="0.2">
      <c r="A1099" s="6">
        <v>44469</v>
      </c>
      <c r="B1099" s="2">
        <v>368.21137136999999</v>
      </c>
      <c r="C1099" s="3">
        <v>2218687351.9579082</v>
      </c>
      <c r="D1099" s="4">
        <v>56833140653.684021</v>
      </c>
    </row>
    <row r="1100" spans="1:4" x14ac:dyDescent="0.2">
      <c r="A1100" s="6">
        <v>44468</v>
      </c>
      <c r="B1100" s="2">
        <v>332.20696355000001</v>
      </c>
      <c r="C1100" s="3">
        <v>1258434685.770505</v>
      </c>
      <c r="D1100" s="4">
        <v>51521247447.87336</v>
      </c>
    </row>
    <row r="1101" spans="1:4" x14ac:dyDescent="0.2">
      <c r="A1101" s="6">
        <v>44467</v>
      </c>
      <c r="B1101" s="2">
        <v>335.63708075</v>
      </c>
      <c r="C1101" s="3">
        <v>1423797942.6804039</v>
      </c>
      <c r="D1101" s="4">
        <v>51867223800.699799</v>
      </c>
    </row>
    <row r="1102" spans="1:4" x14ac:dyDescent="0.2">
      <c r="A1102" s="6">
        <v>44466</v>
      </c>
      <c r="B1102" s="2">
        <v>344.56046836000002</v>
      </c>
      <c r="C1102" s="3">
        <v>1841498071.121506</v>
      </c>
      <c r="D1102" s="4">
        <v>54001567375.673996</v>
      </c>
    </row>
    <row r="1103" spans="1:4" x14ac:dyDescent="0.2">
      <c r="A1103" s="6">
        <v>44465</v>
      </c>
      <c r="B1103" s="2">
        <v>351.31977164</v>
      </c>
      <c r="C1103" s="3">
        <v>1270920363.0347271</v>
      </c>
      <c r="D1103" s="4">
        <v>54335702254.936897</v>
      </c>
    </row>
    <row r="1104" spans="1:4" x14ac:dyDescent="0.2">
      <c r="A1104" s="6">
        <v>44464</v>
      </c>
      <c r="B1104" s="2">
        <v>355.75121761999998</v>
      </c>
      <c r="C1104" s="3">
        <v>1956077739.1989479</v>
      </c>
      <c r="D1104" s="4">
        <v>55591125028.50592</v>
      </c>
    </row>
    <row r="1105" spans="1:4" x14ac:dyDescent="0.2">
      <c r="A1105" s="6">
        <v>44463</v>
      </c>
      <c r="B1105" s="2">
        <v>384.85050938000001</v>
      </c>
      <c r="C1105" s="3">
        <v>1399652340.617111</v>
      </c>
      <c r="D1105" s="4">
        <v>59372501849.194</v>
      </c>
    </row>
    <row r="1106" spans="1:4" x14ac:dyDescent="0.2">
      <c r="A1106" s="6">
        <v>44462</v>
      </c>
      <c r="B1106" s="2">
        <v>378.30438389</v>
      </c>
      <c r="C1106" s="3">
        <v>1529450796.8179331</v>
      </c>
      <c r="D1106" s="4">
        <v>58386015867.003159</v>
      </c>
    </row>
    <row r="1107" spans="1:4" x14ac:dyDescent="0.2">
      <c r="A1107" s="6">
        <v>44461</v>
      </c>
      <c r="B1107" s="2">
        <v>343.88837782000002</v>
      </c>
      <c r="C1107" s="3">
        <v>1890967604.2297051</v>
      </c>
      <c r="D1107" s="4">
        <v>53142685672.709526</v>
      </c>
    </row>
    <row r="1108" spans="1:4" x14ac:dyDescent="0.2">
      <c r="A1108" s="6">
        <v>44460</v>
      </c>
      <c r="B1108" s="2">
        <v>363.89281877000002</v>
      </c>
      <c r="C1108" s="3">
        <v>2187191463.612268</v>
      </c>
      <c r="D1108" s="4">
        <v>55807688333.670288</v>
      </c>
    </row>
    <row r="1109" spans="1:4" x14ac:dyDescent="0.2">
      <c r="A1109" s="6">
        <v>44459</v>
      </c>
      <c r="B1109" s="2">
        <v>409.8656742</v>
      </c>
      <c r="C1109" s="3">
        <v>1153474187.825259</v>
      </c>
      <c r="D1109" s="4">
        <v>63338039422.348618</v>
      </c>
    </row>
    <row r="1110" spans="1:4" x14ac:dyDescent="0.2">
      <c r="A1110" s="6">
        <v>44458</v>
      </c>
      <c r="B1110" s="2">
        <v>411.49215032000001</v>
      </c>
      <c r="C1110" s="3">
        <v>1189676773.570641</v>
      </c>
      <c r="D1110" s="4">
        <v>63476626164.374321</v>
      </c>
    </row>
    <row r="1111" spans="1:4" x14ac:dyDescent="0.2">
      <c r="A1111" s="6">
        <v>44457</v>
      </c>
      <c r="B1111" s="2">
        <v>405.92466228000001</v>
      </c>
      <c r="C1111" s="3">
        <v>1394676417.052289</v>
      </c>
      <c r="D1111" s="4">
        <v>63043960569.651848</v>
      </c>
    </row>
    <row r="1112" spans="1:4" x14ac:dyDescent="0.2">
      <c r="A1112" s="6">
        <v>44456</v>
      </c>
      <c r="B1112" s="2">
        <v>424.92863462999998</v>
      </c>
      <c r="C1112" s="3">
        <v>1566913036.0969059</v>
      </c>
      <c r="D1112" s="4">
        <v>65615252928.990982</v>
      </c>
    </row>
    <row r="1113" spans="1:4" x14ac:dyDescent="0.2">
      <c r="A1113" s="6">
        <v>44455</v>
      </c>
      <c r="B1113" s="2">
        <v>429.92698494000001</v>
      </c>
      <c r="C1113" s="3">
        <v>1561669782.1864481</v>
      </c>
      <c r="D1113" s="4">
        <v>66397294535.702202</v>
      </c>
    </row>
    <row r="1114" spans="1:4" x14ac:dyDescent="0.2">
      <c r="A1114" s="6">
        <v>44454</v>
      </c>
      <c r="B1114" s="2">
        <v>414.29388624000001</v>
      </c>
      <c r="C1114" s="3">
        <v>1471666239.0822511</v>
      </c>
      <c r="D1114" s="4">
        <v>63965140618.531517</v>
      </c>
    </row>
    <row r="1115" spans="1:4" x14ac:dyDescent="0.2">
      <c r="A1115" s="6">
        <v>44453</v>
      </c>
      <c r="B1115" s="2">
        <v>400.88829550999998</v>
      </c>
      <c r="C1115" s="3">
        <v>1958341644.7153289</v>
      </c>
      <c r="D1115" s="4">
        <v>61836604514.0765</v>
      </c>
    </row>
    <row r="1116" spans="1:4" x14ac:dyDescent="0.2">
      <c r="A1116" s="6">
        <v>44452</v>
      </c>
      <c r="B1116" s="2">
        <v>417.78466673000003</v>
      </c>
      <c r="C1116" s="3">
        <v>1500885417.1589329</v>
      </c>
      <c r="D1116" s="4">
        <v>64725512440.315788</v>
      </c>
    </row>
    <row r="1117" spans="1:4" x14ac:dyDescent="0.2">
      <c r="A1117" s="6">
        <v>44451</v>
      </c>
      <c r="B1117" s="2">
        <v>404.14547675</v>
      </c>
      <c r="C1117" s="3">
        <v>1416277397.0075209</v>
      </c>
      <c r="D1117" s="4">
        <v>62448302557.367645</v>
      </c>
    </row>
    <row r="1118" spans="1:4" x14ac:dyDescent="0.2">
      <c r="A1118" s="6">
        <v>44450</v>
      </c>
      <c r="B1118" s="2">
        <v>401.63387408</v>
      </c>
      <c r="C1118" s="3">
        <v>2068447271.7592909</v>
      </c>
      <c r="D1118" s="4">
        <v>62065949287.93618</v>
      </c>
    </row>
    <row r="1119" spans="1:4" x14ac:dyDescent="0.2">
      <c r="A1119" s="6">
        <v>44449</v>
      </c>
      <c r="B1119" s="2">
        <v>421.90434620000002</v>
      </c>
      <c r="C1119" s="3">
        <v>2170756408.1135588</v>
      </c>
      <c r="D1119" s="4">
        <v>65361763607.670769</v>
      </c>
    </row>
    <row r="1120" spans="1:4" x14ac:dyDescent="0.2">
      <c r="A1120" s="6">
        <v>44448</v>
      </c>
      <c r="B1120" s="2">
        <v>414.01508473000001</v>
      </c>
      <c r="C1120" s="3">
        <v>2645148614.5046949</v>
      </c>
      <c r="D1120" s="4">
        <v>64391771501.819061</v>
      </c>
    </row>
    <row r="1121" spans="1:4" x14ac:dyDescent="0.2">
      <c r="A1121" s="6">
        <v>44447</v>
      </c>
      <c r="B1121" s="2">
        <v>418.71990412000002</v>
      </c>
      <c r="C1121" s="3">
        <v>4229772993.3485212</v>
      </c>
      <c r="D1121" s="4">
        <v>64719149899.394768</v>
      </c>
    </row>
    <row r="1122" spans="1:4" x14ac:dyDescent="0.2">
      <c r="A1122" s="6">
        <v>44446</v>
      </c>
      <c r="B1122" s="2">
        <v>497.36299721</v>
      </c>
      <c r="C1122" s="3">
        <v>2038975191.807023</v>
      </c>
      <c r="D1122" s="4">
        <v>76823850589.046387</v>
      </c>
    </row>
    <row r="1123" spans="1:4" x14ac:dyDescent="0.2">
      <c r="A1123" s="6">
        <v>44445</v>
      </c>
      <c r="B1123" s="2">
        <v>502.64789931000001</v>
      </c>
      <c r="C1123" s="3">
        <v>1654292586.894623</v>
      </c>
      <c r="D1123" s="4">
        <v>77580110429.229767</v>
      </c>
    </row>
    <row r="1124" spans="1:4" x14ac:dyDescent="0.2">
      <c r="A1124" s="6">
        <v>44444</v>
      </c>
      <c r="B1124" s="2">
        <v>499.23220831999998</v>
      </c>
      <c r="C1124" s="3">
        <v>2164375128.68784</v>
      </c>
      <c r="D1124" s="4">
        <v>77210985540.400284</v>
      </c>
    </row>
    <row r="1125" spans="1:4" x14ac:dyDescent="0.2">
      <c r="A1125" s="6">
        <v>44443</v>
      </c>
      <c r="B1125" s="2">
        <v>487.50281553999997</v>
      </c>
      <c r="C1125" s="3">
        <v>1961841627.416676</v>
      </c>
      <c r="D1125" s="4">
        <v>75183682793.798676</v>
      </c>
    </row>
    <row r="1126" spans="1:4" x14ac:dyDescent="0.2">
      <c r="A1126" s="6">
        <v>44442</v>
      </c>
      <c r="B1126" s="2">
        <v>484.92303781999999</v>
      </c>
      <c r="C1126" s="3">
        <v>2163061555.832274</v>
      </c>
      <c r="D1126" s="4">
        <v>74934946404.636398</v>
      </c>
    </row>
    <row r="1127" spans="1:4" x14ac:dyDescent="0.2">
      <c r="A1127" s="6">
        <v>44441</v>
      </c>
      <c r="B1127" s="2">
        <v>490.19030973999998</v>
      </c>
      <c r="C1127" s="3">
        <v>2082474521.461365</v>
      </c>
      <c r="D1127" s="4">
        <v>75616163844.147873</v>
      </c>
    </row>
    <row r="1128" spans="1:4" x14ac:dyDescent="0.2">
      <c r="A1128" s="6">
        <v>44440</v>
      </c>
      <c r="B1128" s="2">
        <v>466.32506819000002</v>
      </c>
      <c r="C1128" s="3">
        <v>2264660553.3555532</v>
      </c>
      <c r="D1128" s="4">
        <v>72059236389.630615</v>
      </c>
    </row>
    <row r="1129" spans="1:4" x14ac:dyDescent="0.2">
      <c r="A1129" s="6">
        <v>44439</v>
      </c>
      <c r="B1129" s="2">
        <v>461.07413280999998</v>
      </c>
      <c r="C1129" s="3">
        <v>1882612669.1134059</v>
      </c>
      <c r="D1129" s="4">
        <v>71302040315.884506</v>
      </c>
    </row>
    <row r="1130" spans="1:4" x14ac:dyDescent="0.2">
      <c r="A1130" s="6">
        <v>44438</v>
      </c>
      <c r="B1130" s="2">
        <v>481.11230726999997</v>
      </c>
      <c r="C1130" s="3">
        <v>1549893105.050246</v>
      </c>
      <c r="D1130" s="4">
        <v>74282424323.416306</v>
      </c>
    </row>
    <row r="1131" spans="1:4" x14ac:dyDescent="0.2">
      <c r="A1131" s="6">
        <v>44437</v>
      </c>
      <c r="B1131" s="2">
        <v>486.11351063000001</v>
      </c>
      <c r="C1131" s="3">
        <v>1575244679.6362209</v>
      </c>
      <c r="D1131" s="4">
        <v>75061435375.209335</v>
      </c>
    </row>
    <row r="1132" spans="1:4" x14ac:dyDescent="0.2">
      <c r="A1132" s="6">
        <v>44436</v>
      </c>
      <c r="B1132" s="2">
        <v>494.49102675</v>
      </c>
      <c r="C1132" s="3">
        <v>2356866526.550283</v>
      </c>
      <c r="D1132" s="4">
        <v>76421141931.362732</v>
      </c>
    </row>
    <row r="1133" spans="1:4" x14ac:dyDescent="0.2">
      <c r="A1133" s="6">
        <v>44435</v>
      </c>
      <c r="B1133" s="2">
        <v>483.59478096999999</v>
      </c>
      <c r="C1133" s="3">
        <v>3235994014.895144</v>
      </c>
      <c r="D1133" s="4">
        <v>75086628042.777924</v>
      </c>
    </row>
    <row r="1134" spans="1:4" x14ac:dyDescent="0.2">
      <c r="A1134" s="6">
        <v>44434</v>
      </c>
      <c r="B1134" s="2">
        <v>503.06001943000001</v>
      </c>
      <c r="C1134" s="3">
        <v>3135514100.4314671</v>
      </c>
      <c r="D1134" s="4">
        <v>77788566247.389343</v>
      </c>
    </row>
    <row r="1135" spans="1:4" x14ac:dyDescent="0.2">
      <c r="A1135" s="6">
        <v>44433</v>
      </c>
      <c r="B1135" s="2">
        <v>472.56789941</v>
      </c>
      <c r="C1135" s="3">
        <v>2714285782.957294</v>
      </c>
      <c r="D1135" s="4">
        <v>73440151948.045441</v>
      </c>
    </row>
    <row r="1136" spans="1:4" x14ac:dyDescent="0.2">
      <c r="A1136" s="6">
        <v>44432</v>
      </c>
      <c r="B1136" s="2">
        <v>499.64719223999998</v>
      </c>
      <c r="C1136" s="3">
        <v>3634433588.0979428</v>
      </c>
      <c r="D1136" s="4">
        <v>77267801785.693085</v>
      </c>
    </row>
    <row r="1137" spans="1:4" x14ac:dyDescent="0.2">
      <c r="A1137" s="6">
        <v>44431</v>
      </c>
      <c r="B1137" s="2">
        <v>448.54604985999998</v>
      </c>
      <c r="C1137" s="3">
        <v>1602226689.074991</v>
      </c>
      <c r="D1137" s="4">
        <v>69395126714.92691</v>
      </c>
    </row>
    <row r="1138" spans="1:4" x14ac:dyDescent="0.2">
      <c r="A1138" s="6">
        <v>44430</v>
      </c>
      <c r="B1138" s="2">
        <v>450.15278231000002</v>
      </c>
      <c r="C1138" s="3">
        <v>2070053098.3572321</v>
      </c>
      <c r="D1138" s="4">
        <v>69659003452.021393</v>
      </c>
    </row>
    <row r="1139" spans="1:4" x14ac:dyDescent="0.2">
      <c r="A1139" s="6">
        <v>44429</v>
      </c>
      <c r="B1139" s="2">
        <v>453.52976111999999</v>
      </c>
      <c r="C1139" s="3">
        <v>2261975810.6887698</v>
      </c>
      <c r="D1139" s="4">
        <v>70037579538.802841</v>
      </c>
    </row>
    <row r="1140" spans="1:4" x14ac:dyDescent="0.2">
      <c r="A1140" s="6">
        <v>44428</v>
      </c>
      <c r="B1140" s="2">
        <v>430.26289463000001</v>
      </c>
      <c r="C1140" s="3">
        <v>2487648986.844707</v>
      </c>
      <c r="D1140" s="4">
        <v>65726343115.576759</v>
      </c>
    </row>
    <row r="1141" spans="1:4" x14ac:dyDescent="0.2">
      <c r="A1141" s="6">
        <v>44427</v>
      </c>
      <c r="B1141" s="2">
        <v>401.11859917999999</v>
      </c>
      <c r="C1141" s="3">
        <v>2128230790.516067</v>
      </c>
      <c r="D1141" s="4">
        <v>62145691624.651505</v>
      </c>
    </row>
    <row r="1142" spans="1:4" x14ac:dyDescent="0.2">
      <c r="A1142" s="6">
        <v>44426</v>
      </c>
      <c r="B1142" s="2">
        <v>401.41084382000003</v>
      </c>
      <c r="C1142" s="3">
        <v>2233266778.4626269</v>
      </c>
      <c r="D1142" s="4">
        <v>62280876139.749077</v>
      </c>
    </row>
    <row r="1143" spans="1:4" x14ac:dyDescent="0.2">
      <c r="A1143" s="6">
        <v>44425</v>
      </c>
      <c r="B1143" s="2">
        <v>416.90934850999997</v>
      </c>
      <c r="C1143" s="3">
        <v>2290119855.400846</v>
      </c>
      <c r="D1143" s="4">
        <v>65224358497.132652</v>
      </c>
    </row>
    <row r="1144" spans="1:4" x14ac:dyDescent="0.2">
      <c r="A1144" s="6">
        <v>44424</v>
      </c>
      <c r="B1144" s="2">
        <v>413.35294112999998</v>
      </c>
      <c r="C1144" s="3">
        <v>1554988599.537159</v>
      </c>
      <c r="D1144" s="4">
        <v>63784043199.770241</v>
      </c>
    </row>
    <row r="1145" spans="1:4" x14ac:dyDescent="0.2">
      <c r="A1145" s="6">
        <v>44423</v>
      </c>
      <c r="B1145" s="2">
        <v>409.32395230999998</v>
      </c>
      <c r="C1145" s="3">
        <v>1812232421.4622149</v>
      </c>
      <c r="D1145" s="4">
        <v>63344089223.878555</v>
      </c>
    </row>
    <row r="1146" spans="1:4" x14ac:dyDescent="0.2">
      <c r="A1146" s="6">
        <v>44422</v>
      </c>
      <c r="B1146" s="2">
        <v>410.21123139000002</v>
      </c>
      <c r="C1146" s="3">
        <v>1593153826.4986119</v>
      </c>
      <c r="D1146" s="4">
        <v>63016725340.479118</v>
      </c>
    </row>
    <row r="1147" spans="1:4" x14ac:dyDescent="0.2">
      <c r="A1147" s="6">
        <v>44421</v>
      </c>
      <c r="B1147" s="2">
        <v>385.11114348000001</v>
      </c>
      <c r="C1147" s="3">
        <v>2038927323.1838591</v>
      </c>
      <c r="D1147" s="4">
        <v>59332763048.562218</v>
      </c>
    </row>
    <row r="1148" spans="1:4" x14ac:dyDescent="0.2">
      <c r="A1148" s="6">
        <v>44420</v>
      </c>
      <c r="B1148" s="2">
        <v>391.94445300000001</v>
      </c>
      <c r="C1148" s="3">
        <v>2195319497.5592761</v>
      </c>
      <c r="D1148" s="4">
        <v>60548205332.75795</v>
      </c>
    </row>
    <row r="1149" spans="1:4" x14ac:dyDescent="0.2">
      <c r="A1149" s="6">
        <v>44419</v>
      </c>
      <c r="B1149" s="2">
        <v>372.73212364</v>
      </c>
      <c r="C1149" s="3">
        <v>1905176129.7731371</v>
      </c>
      <c r="D1149" s="4">
        <v>57472301267.84832</v>
      </c>
    </row>
    <row r="1150" spans="1:4" x14ac:dyDescent="0.2">
      <c r="A1150" s="6">
        <v>44418</v>
      </c>
      <c r="B1150" s="2">
        <v>354.86681082000001</v>
      </c>
      <c r="C1150" s="3">
        <v>1395603017.6866169</v>
      </c>
      <c r="D1150" s="4">
        <v>54561563300.345177</v>
      </c>
    </row>
    <row r="1151" spans="1:4" x14ac:dyDescent="0.2">
      <c r="A1151" s="6">
        <v>44417</v>
      </c>
      <c r="B1151" s="2">
        <v>341.45649731999998</v>
      </c>
      <c r="C1151" s="3">
        <v>1404615891.4422359</v>
      </c>
      <c r="D1151" s="4">
        <v>52793795858.292999</v>
      </c>
    </row>
    <row r="1152" spans="1:4" x14ac:dyDescent="0.2">
      <c r="A1152" s="6">
        <v>44416</v>
      </c>
      <c r="B1152" s="2">
        <v>356.21901129000003</v>
      </c>
      <c r="C1152" s="3">
        <v>1656565739.4411731</v>
      </c>
      <c r="D1152" s="4">
        <v>54880391473.926216</v>
      </c>
    </row>
    <row r="1153" spans="1:4" x14ac:dyDescent="0.2">
      <c r="A1153" s="6">
        <v>44415</v>
      </c>
      <c r="B1153" s="2">
        <v>342.27520930999998</v>
      </c>
      <c r="C1153" s="3">
        <v>1382018983.1624889</v>
      </c>
      <c r="D1153" s="4">
        <v>52876121037.145493</v>
      </c>
    </row>
    <row r="1154" spans="1:4" x14ac:dyDescent="0.2">
      <c r="A1154" s="6">
        <v>44414</v>
      </c>
      <c r="B1154" s="2">
        <v>338.28186877000002</v>
      </c>
      <c r="C1154" s="3">
        <v>1380115123.7795889</v>
      </c>
      <c r="D1154" s="4">
        <v>52300826066.095757</v>
      </c>
    </row>
    <row r="1155" spans="1:4" x14ac:dyDescent="0.2">
      <c r="A1155" s="6">
        <v>44413</v>
      </c>
      <c r="B1155" s="2">
        <v>334.97950535000001</v>
      </c>
      <c r="C1155" s="3">
        <v>1127855648.6059821</v>
      </c>
      <c r="D1155" s="4">
        <v>51783149635.802238</v>
      </c>
    </row>
    <row r="1156" spans="1:4" x14ac:dyDescent="0.2">
      <c r="A1156" s="6">
        <v>44412</v>
      </c>
      <c r="B1156" s="2">
        <v>323.09980081999998</v>
      </c>
      <c r="C1156" s="3">
        <v>1140522219.231158</v>
      </c>
      <c r="D1156" s="4">
        <v>50072708742.124649</v>
      </c>
    </row>
    <row r="1157" spans="1:4" x14ac:dyDescent="0.2">
      <c r="A1157" s="6">
        <v>44411</v>
      </c>
      <c r="B1157" s="2">
        <v>331.45260000000002</v>
      </c>
      <c r="C1157" s="3">
        <v>1216112763.143147</v>
      </c>
      <c r="D1157" s="4">
        <v>51220580709.047432</v>
      </c>
    </row>
    <row r="1158" spans="1:4" x14ac:dyDescent="0.2">
      <c r="A1158" s="6">
        <v>44410</v>
      </c>
      <c r="B1158" s="2">
        <v>332.37264002000001</v>
      </c>
      <c r="C1158" s="3">
        <v>1645961385.243413</v>
      </c>
      <c r="D1158" s="4">
        <v>51248696205.632721</v>
      </c>
    </row>
    <row r="1159" spans="1:4" x14ac:dyDescent="0.2">
      <c r="A1159" s="6">
        <v>44409</v>
      </c>
      <c r="B1159" s="2">
        <v>334.98502852000001</v>
      </c>
      <c r="C1159" s="3">
        <v>1506775910.7056639</v>
      </c>
      <c r="D1159" s="4">
        <v>51852888023.749962</v>
      </c>
    </row>
    <row r="1160" spans="1:4" x14ac:dyDescent="0.2">
      <c r="A1160" s="6">
        <v>44408</v>
      </c>
      <c r="B1160" s="2">
        <v>322.74375771000001</v>
      </c>
      <c r="C1160" s="3">
        <v>1393575305.0981071</v>
      </c>
      <c r="D1160" s="4">
        <v>49890385871.612587</v>
      </c>
    </row>
    <row r="1161" spans="1:4" x14ac:dyDescent="0.2">
      <c r="A1161" s="6">
        <v>44407</v>
      </c>
      <c r="B1161" s="2">
        <v>317.11529159000003</v>
      </c>
      <c r="C1161" s="3">
        <v>1155821715.148644</v>
      </c>
      <c r="D1161" s="4">
        <v>49354872792.007515</v>
      </c>
    </row>
    <row r="1162" spans="1:4" x14ac:dyDescent="0.2">
      <c r="A1162" s="6">
        <v>44406</v>
      </c>
      <c r="B1162" s="2">
        <v>313.71348326999998</v>
      </c>
      <c r="C1162" s="3">
        <v>1446736619.9462931</v>
      </c>
      <c r="D1162" s="4">
        <v>48440837958.956306</v>
      </c>
    </row>
    <row r="1163" spans="1:4" x14ac:dyDescent="0.2">
      <c r="A1163" s="6">
        <v>44405</v>
      </c>
      <c r="B1163" s="2">
        <v>313.49628974000001</v>
      </c>
      <c r="C1163" s="3">
        <v>1687336696.4424901</v>
      </c>
      <c r="D1163" s="4">
        <v>48212394058.542099</v>
      </c>
    </row>
    <row r="1164" spans="1:4" x14ac:dyDescent="0.2">
      <c r="A1164" s="6">
        <v>44404</v>
      </c>
      <c r="B1164" s="2">
        <v>302.95856150999998</v>
      </c>
      <c r="C1164" s="3">
        <v>2462514230.174129</v>
      </c>
      <c r="D1164" s="4">
        <v>47090950811.835976</v>
      </c>
    </row>
    <row r="1165" spans="1:4" x14ac:dyDescent="0.2">
      <c r="A1165" s="6">
        <v>44403</v>
      </c>
      <c r="B1165" s="2">
        <v>305.46745836000002</v>
      </c>
      <c r="C1165" s="3">
        <v>1241688365.9732959</v>
      </c>
      <c r="D1165" s="4">
        <v>47183893750.722366</v>
      </c>
    </row>
    <row r="1166" spans="1:4" x14ac:dyDescent="0.2">
      <c r="A1166" s="6">
        <v>44402</v>
      </c>
      <c r="B1166" s="2">
        <v>301.47389946999999</v>
      </c>
      <c r="C1166" s="3">
        <v>1507391380.404357</v>
      </c>
      <c r="D1166" s="4">
        <v>46583469226.004967</v>
      </c>
    </row>
    <row r="1167" spans="1:4" x14ac:dyDescent="0.2">
      <c r="A1167" s="6">
        <v>44401</v>
      </c>
      <c r="B1167" s="2">
        <v>297.64002915999998</v>
      </c>
      <c r="C1167" s="3">
        <v>1619528255.778445</v>
      </c>
      <c r="D1167" s="4">
        <v>45972042411.206039</v>
      </c>
    </row>
    <row r="1168" spans="1:4" x14ac:dyDescent="0.2">
      <c r="A1168" s="6">
        <v>44400</v>
      </c>
      <c r="B1168" s="2">
        <v>293.80166538999998</v>
      </c>
      <c r="C1168" s="3">
        <v>1324837574.962074</v>
      </c>
      <c r="D1168" s="4">
        <v>45356934262.170837</v>
      </c>
    </row>
    <row r="1169" spans="1:4" x14ac:dyDescent="0.2">
      <c r="A1169" s="6">
        <v>44399</v>
      </c>
      <c r="B1169" s="2">
        <v>293.84319116</v>
      </c>
      <c r="C1169" s="3">
        <v>1744179795.319171</v>
      </c>
      <c r="D1169" s="4">
        <v>45239141513.153419</v>
      </c>
    </row>
    <row r="1170" spans="1:4" x14ac:dyDescent="0.2">
      <c r="A1170" s="6">
        <v>44398</v>
      </c>
      <c r="B1170" s="2">
        <v>266.39809437000002</v>
      </c>
      <c r="C1170" s="3">
        <v>1614468141.860486</v>
      </c>
      <c r="D1170" s="4">
        <v>41138851777.049294</v>
      </c>
    </row>
    <row r="1171" spans="1:4" x14ac:dyDescent="0.2">
      <c r="A1171" s="6">
        <v>44397</v>
      </c>
      <c r="B1171" s="2">
        <v>282.23704135999998</v>
      </c>
      <c r="C1171" s="3">
        <v>1139685728.614326</v>
      </c>
      <c r="D1171" s="4">
        <v>43760548275.471375</v>
      </c>
    </row>
    <row r="1172" spans="1:4" x14ac:dyDescent="0.2">
      <c r="A1172" s="6">
        <v>44396</v>
      </c>
      <c r="B1172" s="2">
        <v>304.26623167000002</v>
      </c>
      <c r="C1172" s="3">
        <v>976999132.929865</v>
      </c>
      <c r="D1172" s="4">
        <v>46928323583.644447</v>
      </c>
    </row>
    <row r="1173" spans="1:4" x14ac:dyDescent="0.2">
      <c r="A1173" s="6">
        <v>44395</v>
      </c>
      <c r="B1173" s="2">
        <v>300.92427930999997</v>
      </c>
      <c r="C1173" s="3">
        <v>1129480208.9157071</v>
      </c>
      <c r="D1173" s="4">
        <v>46537871655.905998</v>
      </c>
    </row>
    <row r="1174" spans="1:4" x14ac:dyDescent="0.2">
      <c r="A1174" s="6">
        <v>44394</v>
      </c>
      <c r="B1174" s="2">
        <v>302.39386949999999</v>
      </c>
      <c r="C1174" s="3">
        <v>1501110588.1294351</v>
      </c>
      <c r="D1174" s="4">
        <v>46692034724.772781</v>
      </c>
    </row>
    <row r="1175" spans="1:4" x14ac:dyDescent="0.2">
      <c r="A1175" s="6">
        <v>44393</v>
      </c>
      <c r="B1175" s="2">
        <v>314.63623183999999</v>
      </c>
      <c r="C1175" s="3">
        <v>2047778368.4878671</v>
      </c>
      <c r="D1175" s="4">
        <v>48825663947.814949</v>
      </c>
    </row>
    <row r="1176" spans="1:4" x14ac:dyDescent="0.2">
      <c r="A1176" s="6">
        <v>44392</v>
      </c>
      <c r="B1176" s="2">
        <v>309.43396501000001</v>
      </c>
      <c r="C1176" s="3">
        <v>1405296813.5783191</v>
      </c>
      <c r="D1176" s="4">
        <v>47745276433.426186</v>
      </c>
    </row>
    <row r="1177" spans="1:4" x14ac:dyDescent="0.2">
      <c r="A1177" s="6">
        <v>44391</v>
      </c>
      <c r="B1177" s="2">
        <v>308.86031387999998</v>
      </c>
      <c r="C1177" s="3">
        <v>1018690262.727143</v>
      </c>
      <c r="D1177" s="4">
        <v>47747229553.784668</v>
      </c>
    </row>
    <row r="1178" spans="1:4" x14ac:dyDescent="0.2">
      <c r="A1178" s="6">
        <v>44390</v>
      </c>
      <c r="B1178" s="2">
        <v>317.75864630000001</v>
      </c>
      <c r="C1178" s="3">
        <v>1315081652.389667</v>
      </c>
      <c r="D1178" s="4">
        <v>49001034088.524307</v>
      </c>
    </row>
    <row r="1179" spans="1:4" x14ac:dyDescent="0.2">
      <c r="A1179" s="6">
        <v>44389</v>
      </c>
      <c r="B1179" s="2">
        <v>322.21935475999999</v>
      </c>
      <c r="C1179" s="3">
        <v>905890795.03001499</v>
      </c>
      <c r="D1179" s="4">
        <v>49795281333.2416</v>
      </c>
    </row>
    <row r="1180" spans="1:4" x14ac:dyDescent="0.2">
      <c r="A1180" s="6">
        <v>44388</v>
      </c>
      <c r="B1180" s="2">
        <v>317.67435604999997</v>
      </c>
      <c r="C1180" s="3">
        <v>944409662.650123</v>
      </c>
      <c r="D1180" s="4">
        <v>49113706032.494232</v>
      </c>
    </row>
    <row r="1181" spans="1:4" x14ac:dyDescent="0.2">
      <c r="A1181" s="6">
        <v>44387</v>
      </c>
      <c r="B1181" s="2">
        <v>318.31075691000001</v>
      </c>
      <c r="C1181" s="3">
        <v>1165805306.685148</v>
      </c>
      <c r="D1181" s="4">
        <v>49188528580.239426</v>
      </c>
    </row>
    <row r="1182" spans="1:4" x14ac:dyDescent="0.2">
      <c r="A1182" s="6">
        <v>44386</v>
      </c>
      <c r="B1182" s="2">
        <v>311.53319584000002</v>
      </c>
      <c r="C1182" s="3">
        <v>1619108527.8013229</v>
      </c>
      <c r="D1182" s="4">
        <v>48131735208.828339</v>
      </c>
    </row>
    <row r="1183" spans="1:4" x14ac:dyDescent="0.2">
      <c r="A1183" s="6">
        <v>44385</v>
      </c>
      <c r="B1183" s="2">
        <v>328.28831491</v>
      </c>
      <c r="C1183" s="3">
        <v>1783548169.2798409</v>
      </c>
      <c r="D1183" s="4">
        <v>50772663395.84581</v>
      </c>
    </row>
    <row r="1184" spans="1:4" x14ac:dyDescent="0.2">
      <c r="A1184" s="6">
        <v>44384</v>
      </c>
      <c r="B1184" s="2">
        <v>320.36702982000003</v>
      </c>
      <c r="C1184" s="3">
        <v>1844919548.445925</v>
      </c>
      <c r="D1184" s="4">
        <v>49507487066.408981</v>
      </c>
    </row>
    <row r="1185" spans="1:4" x14ac:dyDescent="0.2">
      <c r="A1185" s="6">
        <v>44383</v>
      </c>
      <c r="B1185" s="2">
        <v>304.0232646</v>
      </c>
      <c r="C1185" s="3">
        <v>1342883414.6428931</v>
      </c>
      <c r="D1185" s="4">
        <v>47061155248.5336</v>
      </c>
    </row>
    <row r="1186" spans="1:4" x14ac:dyDescent="0.2">
      <c r="A1186" s="6">
        <v>44382</v>
      </c>
      <c r="B1186" s="2">
        <v>308.25871618000002</v>
      </c>
      <c r="C1186" s="3">
        <v>1239182756.2344329</v>
      </c>
      <c r="D1186" s="4">
        <v>47786813767.723312</v>
      </c>
    </row>
    <row r="1187" spans="1:4" x14ac:dyDescent="0.2">
      <c r="A1187" s="6">
        <v>44381</v>
      </c>
      <c r="B1187" s="2">
        <v>298.41504436000002</v>
      </c>
      <c r="C1187" s="3">
        <v>995509864.16933298</v>
      </c>
      <c r="D1187" s="4">
        <v>46132901612.520607</v>
      </c>
    </row>
    <row r="1188" spans="1:4" x14ac:dyDescent="0.2">
      <c r="A1188" s="6">
        <v>44380</v>
      </c>
      <c r="B1188" s="2">
        <v>288.17217294</v>
      </c>
      <c r="C1188" s="3">
        <v>1025692279.217627</v>
      </c>
      <c r="D1188" s="4">
        <v>44372602649.994255</v>
      </c>
    </row>
    <row r="1189" spans="1:4" x14ac:dyDescent="0.2">
      <c r="A1189" s="6">
        <v>44379</v>
      </c>
      <c r="B1189" s="2">
        <v>289.19245068999999</v>
      </c>
      <c r="C1189" s="3">
        <v>1331378980.820998</v>
      </c>
      <c r="D1189" s="4">
        <v>44649305234.251961</v>
      </c>
    </row>
    <row r="1190" spans="1:4" x14ac:dyDescent="0.2">
      <c r="A1190" s="6">
        <v>44378</v>
      </c>
      <c r="B1190" s="2">
        <v>303.74244265999999</v>
      </c>
      <c r="C1190" s="3">
        <v>1790095432.8689449</v>
      </c>
      <c r="D1190" s="4">
        <v>46954864788.725937</v>
      </c>
    </row>
    <row r="1191" spans="1:4" x14ac:dyDescent="0.2">
      <c r="A1191" s="6">
        <v>44377</v>
      </c>
      <c r="B1191" s="2">
        <v>300.92392556999999</v>
      </c>
      <c r="C1191" s="3">
        <v>1889939149.8114851</v>
      </c>
      <c r="D1191" s="4">
        <v>46872790459.901268</v>
      </c>
    </row>
    <row r="1192" spans="1:4" x14ac:dyDescent="0.2">
      <c r="A1192" s="6">
        <v>44376</v>
      </c>
      <c r="B1192" s="2">
        <v>291.02983528999999</v>
      </c>
      <c r="C1192" s="3">
        <v>1659011933.4154601</v>
      </c>
      <c r="D1192" s="4">
        <v>44886803415.530174</v>
      </c>
    </row>
    <row r="1193" spans="1:4" x14ac:dyDescent="0.2">
      <c r="A1193" s="6">
        <v>44375</v>
      </c>
      <c r="B1193" s="2">
        <v>289.22486696999999</v>
      </c>
      <c r="C1193" s="3">
        <v>1403604950.2124391</v>
      </c>
      <c r="D1193" s="4">
        <v>44615925834.050209</v>
      </c>
    </row>
    <row r="1194" spans="1:4" x14ac:dyDescent="0.2">
      <c r="A1194" s="6">
        <v>44374</v>
      </c>
      <c r="B1194" s="2">
        <v>277.39963231000002</v>
      </c>
      <c r="C1194" s="3">
        <v>1809860258.3532929</v>
      </c>
      <c r="D1194" s="4">
        <v>42798282321.78064</v>
      </c>
    </row>
    <row r="1195" spans="1:4" x14ac:dyDescent="0.2">
      <c r="A1195" s="6">
        <v>44373</v>
      </c>
      <c r="B1195" s="2">
        <v>284.07823074999999</v>
      </c>
      <c r="C1195" s="3">
        <v>2246825827.2587972</v>
      </c>
      <c r="D1195" s="4">
        <v>44009190871.738106</v>
      </c>
    </row>
    <row r="1196" spans="1:4" x14ac:dyDescent="0.2">
      <c r="A1196" s="6">
        <v>44372</v>
      </c>
      <c r="B1196" s="2">
        <v>308.79361051000001</v>
      </c>
      <c r="C1196" s="3">
        <v>2214812922.829679</v>
      </c>
      <c r="D1196" s="4">
        <v>47853190843.280991</v>
      </c>
    </row>
    <row r="1197" spans="1:4" x14ac:dyDescent="0.2">
      <c r="A1197" s="6">
        <v>44371</v>
      </c>
      <c r="B1197" s="2">
        <v>296.12730219999997</v>
      </c>
      <c r="C1197" s="3">
        <v>2979006480.628633</v>
      </c>
      <c r="D1197" s="4">
        <v>45761403437.011459</v>
      </c>
    </row>
    <row r="1198" spans="1:4" x14ac:dyDescent="0.2">
      <c r="A1198" s="6">
        <v>44370</v>
      </c>
      <c r="B1198" s="2">
        <v>261.43223962000002</v>
      </c>
      <c r="C1198" s="3">
        <v>4239651345.534667</v>
      </c>
      <c r="D1198" s="4">
        <v>40307776792.151176</v>
      </c>
    </row>
    <row r="1199" spans="1:4" x14ac:dyDescent="0.2">
      <c r="A1199" s="6">
        <v>44369</v>
      </c>
      <c r="B1199" s="2">
        <v>274.27055686</v>
      </c>
      <c r="C1199" s="3">
        <v>3167364633.1990418</v>
      </c>
      <c r="D1199" s="4">
        <v>42900169324.991982</v>
      </c>
    </row>
    <row r="1200" spans="1:4" x14ac:dyDescent="0.2">
      <c r="A1200" s="6">
        <v>44368</v>
      </c>
      <c r="B1200" s="2">
        <v>340.22815843000001</v>
      </c>
      <c r="C1200" s="3">
        <v>1735848239.298672</v>
      </c>
      <c r="D1200" s="4">
        <v>52532867592.993111</v>
      </c>
    </row>
    <row r="1201" spans="1:4" x14ac:dyDescent="0.2">
      <c r="A1201" s="6">
        <v>44367</v>
      </c>
      <c r="B1201" s="2">
        <v>335.07018119000003</v>
      </c>
      <c r="C1201" s="3">
        <v>1215531869.413708</v>
      </c>
      <c r="D1201" s="4">
        <v>51823405992.954559</v>
      </c>
    </row>
    <row r="1202" spans="1:4" x14ac:dyDescent="0.2">
      <c r="A1202" s="6">
        <v>44366</v>
      </c>
      <c r="B1202" s="2">
        <v>337.63479274000002</v>
      </c>
      <c r="C1202" s="3">
        <v>1733550135.9915099</v>
      </c>
      <c r="D1202" s="4">
        <v>52262937024.645172</v>
      </c>
    </row>
    <row r="1203" spans="1:4" x14ac:dyDescent="0.2">
      <c r="A1203" s="6">
        <v>44365</v>
      </c>
      <c r="B1203" s="2">
        <v>353.21264444000002</v>
      </c>
      <c r="C1203" s="3">
        <v>1476059646.4892139</v>
      </c>
      <c r="D1203" s="4">
        <v>54283380385.86557</v>
      </c>
    </row>
    <row r="1204" spans="1:4" x14ac:dyDescent="0.2">
      <c r="A1204" s="6">
        <v>44364</v>
      </c>
      <c r="B1204" s="2">
        <v>346.43933842000001</v>
      </c>
      <c r="C1204" s="3">
        <v>1712882448.631089</v>
      </c>
      <c r="D1204" s="4">
        <v>53441971881.880386</v>
      </c>
    </row>
    <row r="1205" spans="1:4" x14ac:dyDescent="0.2">
      <c r="A1205" s="6">
        <v>44363</v>
      </c>
      <c r="B1205" s="2">
        <v>369.01973441000001</v>
      </c>
      <c r="C1205" s="3">
        <v>1840165427.452517</v>
      </c>
      <c r="D1205" s="4">
        <v>57077376078.248573</v>
      </c>
    </row>
    <row r="1206" spans="1:4" x14ac:dyDescent="0.2">
      <c r="A1206" s="6">
        <v>44362</v>
      </c>
      <c r="B1206" s="2">
        <v>371.00423762000003</v>
      </c>
      <c r="C1206" s="3">
        <v>2315715122.6395702</v>
      </c>
      <c r="D1206" s="4">
        <v>57233917454.642281</v>
      </c>
    </row>
    <row r="1207" spans="1:4" x14ac:dyDescent="0.2">
      <c r="A1207" s="6">
        <v>44361</v>
      </c>
      <c r="B1207" s="2">
        <v>365.24764664000003</v>
      </c>
      <c r="C1207" s="3">
        <v>2179322818.6380339</v>
      </c>
      <c r="D1207" s="4">
        <v>56433712415.264526</v>
      </c>
    </row>
    <row r="1208" spans="1:4" x14ac:dyDescent="0.2">
      <c r="A1208" s="6">
        <v>44360</v>
      </c>
      <c r="B1208" s="2">
        <v>345.04572669999999</v>
      </c>
      <c r="C1208" s="3">
        <v>2255909259.6094198</v>
      </c>
      <c r="D1208" s="4">
        <v>53465798044.075775</v>
      </c>
    </row>
    <row r="1209" spans="1:4" x14ac:dyDescent="0.2">
      <c r="A1209" s="6">
        <v>44359</v>
      </c>
      <c r="B1209" s="2">
        <v>346.07702633000002</v>
      </c>
      <c r="C1209" s="3">
        <v>2396764203.4433808</v>
      </c>
      <c r="D1209" s="4">
        <v>53238117722.61412</v>
      </c>
    </row>
    <row r="1210" spans="1:4" x14ac:dyDescent="0.2">
      <c r="A1210" s="6">
        <v>44358</v>
      </c>
      <c r="B1210" s="2">
        <v>352.39187863000001</v>
      </c>
      <c r="C1210" s="3">
        <v>2560252759.4685812</v>
      </c>
      <c r="D1210" s="4">
        <v>54791987617.99424</v>
      </c>
    </row>
    <row r="1211" spans="1:4" x14ac:dyDescent="0.2">
      <c r="A1211" s="6">
        <v>44357</v>
      </c>
      <c r="B1211" s="2">
        <v>376.18736712999998</v>
      </c>
      <c r="C1211" s="3">
        <v>4575803882.9583225</v>
      </c>
      <c r="D1211" s="4">
        <v>58321133322.787712</v>
      </c>
    </row>
    <row r="1212" spans="1:4" x14ac:dyDescent="0.2">
      <c r="A1212" s="6">
        <v>44356</v>
      </c>
      <c r="B1212" s="2">
        <v>353.76240046999999</v>
      </c>
      <c r="C1212" s="3">
        <v>5693339245.5778522</v>
      </c>
      <c r="D1212" s="4">
        <v>54677889296.85125</v>
      </c>
    </row>
    <row r="1213" spans="1:4" x14ac:dyDescent="0.2">
      <c r="A1213" s="6">
        <v>44355</v>
      </c>
      <c r="B1213" s="2">
        <v>356.26141467999997</v>
      </c>
      <c r="C1213" s="3">
        <v>4201944881.6243248</v>
      </c>
      <c r="D1213" s="4">
        <v>55568008128.475113</v>
      </c>
    </row>
    <row r="1214" spans="1:4" x14ac:dyDescent="0.2">
      <c r="A1214" s="6">
        <v>44354</v>
      </c>
      <c r="B1214" s="2">
        <v>392.02650124000002</v>
      </c>
      <c r="C1214" s="3">
        <v>3240284906.4596901</v>
      </c>
      <c r="D1214" s="4">
        <v>60595496609.368629</v>
      </c>
    </row>
    <row r="1215" spans="1:4" x14ac:dyDescent="0.2">
      <c r="A1215" s="6">
        <v>44353</v>
      </c>
      <c r="B1215" s="2">
        <v>388.33019075999999</v>
      </c>
      <c r="C1215" s="3">
        <v>6059655293.984396</v>
      </c>
      <c r="D1215" s="4">
        <v>59846984889.279472</v>
      </c>
    </row>
    <row r="1216" spans="1:4" x14ac:dyDescent="0.2">
      <c r="A1216" s="6">
        <v>44352</v>
      </c>
      <c r="B1216" s="2">
        <v>392.28088322999997</v>
      </c>
      <c r="C1216" s="3">
        <v>7120226608.464222</v>
      </c>
      <c r="D1216" s="4">
        <v>60689527765.427071</v>
      </c>
    </row>
    <row r="1217" spans="1:4" x14ac:dyDescent="0.2">
      <c r="A1217" s="6">
        <v>44351</v>
      </c>
      <c r="B1217" s="2">
        <v>428.93001062000002</v>
      </c>
      <c r="C1217" s="3">
        <v>5648032962.1476173</v>
      </c>
      <c r="D1217" s="4">
        <v>66203469970.691101</v>
      </c>
    </row>
    <row r="1218" spans="1:4" x14ac:dyDescent="0.2">
      <c r="A1218" s="6">
        <v>44350</v>
      </c>
      <c r="B1218" s="2">
        <v>402.61038880000001</v>
      </c>
      <c r="C1218" s="3">
        <v>7211249339.1564579</v>
      </c>
      <c r="D1218" s="4">
        <v>62216853673.383034</v>
      </c>
    </row>
    <row r="1219" spans="1:4" x14ac:dyDescent="0.2">
      <c r="A1219" s="6">
        <v>44349</v>
      </c>
      <c r="B1219" s="2">
        <v>361.66565480999998</v>
      </c>
      <c r="C1219" s="3">
        <v>5219256634.6400347</v>
      </c>
      <c r="D1219" s="4">
        <v>55789519975.403572</v>
      </c>
    </row>
    <row r="1220" spans="1:4" x14ac:dyDescent="0.2">
      <c r="A1220" s="6">
        <v>44348</v>
      </c>
      <c r="B1220" s="2">
        <v>353.08117586999998</v>
      </c>
      <c r="C1220" s="3">
        <v>5388131344.6049824</v>
      </c>
      <c r="D1220" s="4">
        <v>54552491112.925812</v>
      </c>
    </row>
    <row r="1221" spans="1:4" x14ac:dyDescent="0.2">
      <c r="A1221" s="6">
        <v>44347</v>
      </c>
      <c r="B1221" s="2">
        <v>325.57402714</v>
      </c>
      <c r="C1221" s="3">
        <v>4709152915.355526</v>
      </c>
      <c r="D1221" s="4">
        <v>50312143376.996651</v>
      </c>
    </row>
    <row r="1222" spans="1:4" x14ac:dyDescent="0.2">
      <c r="A1222" s="6">
        <v>44346</v>
      </c>
      <c r="B1222" s="2">
        <v>305.84897508</v>
      </c>
      <c r="C1222" s="3">
        <v>4498400345.0652285</v>
      </c>
      <c r="D1222" s="4">
        <v>47615841361.244446</v>
      </c>
    </row>
    <row r="1223" spans="1:4" x14ac:dyDescent="0.2">
      <c r="A1223" s="6">
        <v>44345</v>
      </c>
      <c r="B1223" s="2">
        <v>330.47364528000003</v>
      </c>
      <c r="C1223" s="3">
        <v>5712344599.1710663</v>
      </c>
      <c r="D1223" s="4">
        <v>51069299261.869492</v>
      </c>
    </row>
    <row r="1224" spans="1:4" x14ac:dyDescent="0.2">
      <c r="A1224" s="6">
        <v>44344</v>
      </c>
      <c r="B1224" s="2">
        <v>367.29228652</v>
      </c>
      <c r="C1224" s="3">
        <v>6241842478.5568762</v>
      </c>
      <c r="D1224" s="4">
        <v>56812189325.491531</v>
      </c>
    </row>
    <row r="1225" spans="1:4" x14ac:dyDescent="0.2">
      <c r="A1225" s="6">
        <v>44343</v>
      </c>
      <c r="B1225" s="2">
        <v>378.07238790999997</v>
      </c>
      <c r="C1225" s="3">
        <v>6989052888.1212063</v>
      </c>
      <c r="D1225" s="4">
        <v>58140464824.593758</v>
      </c>
    </row>
    <row r="1226" spans="1:4" x14ac:dyDescent="0.2">
      <c r="A1226" s="6">
        <v>44342</v>
      </c>
      <c r="B1226" s="2">
        <v>342.96120646999998</v>
      </c>
      <c r="C1226" s="3">
        <v>6260895244.6533747</v>
      </c>
      <c r="D1226" s="4">
        <v>52939482766.35376</v>
      </c>
    </row>
    <row r="1227" spans="1:4" x14ac:dyDescent="0.2">
      <c r="A1227" s="6">
        <v>44341</v>
      </c>
      <c r="B1227" s="2">
        <v>343.51532385000002</v>
      </c>
      <c r="C1227" s="3">
        <v>8284875340.2990837</v>
      </c>
      <c r="D1227" s="4">
        <v>52912859480.870613</v>
      </c>
    </row>
    <row r="1228" spans="1:4" x14ac:dyDescent="0.2">
      <c r="A1228" s="6">
        <v>44340</v>
      </c>
      <c r="B1228" s="2">
        <v>261.26225345</v>
      </c>
      <c r="C1228" s="3">
        <v>4782475318.3544521</v>
      </c>
      <c r="D1228" s="4">
        <v>40105004419.427383</v>
      </c>
    </row>
    <row r="1229" spans="1:4" x14ac:dyDescent="0.2">
      <c r="A1229" s="6">
        <v>44339</v>
      </c>
      <c r="B1229" s="2">
        <v>301.27019901</v>
      </c>
      <c r="C1229" s="3">
        <v>4283705164.2144709</v>
      </c>
      <c r="D1229" s="4">
        <v>46672829740.583687</v>
      </c>
    </row>
    <row r="1230" spans="1:4" x14ac:dyDescent="0.2">
      <c r="A1230" s="6">
        <v>44338</v>
      </c>
      <c r="B1230" s="2">
        <v>322.28674625999997</v>
      </c>
      <c r="C1230" s="3">
        <v>6909718073.5254221</v>
      </c>
      <c r="D1230" s="4">
        <v>49571622639.553062</v>
      </c>
    </row>
    <row r="1231" spans="1:4" x14ac:dyDescent="0.2">
      <c r="A1231" s="6">
        <v>44337</v>
      </c>
      <c r="B1231" s="2">
        <v>390.40554892</v>
      </c>
      <c r="C1231" s="3">
        <v>7099930189.1727247</v>
      </c>
      <c r="D1231" s="4">
        <v>60332411437.020279</v>
      </c>
    </row>
    <row r="1232" spans="1:4" x14ac:dyDescent="0.2">
      <c r="A1232" s="6">
        <v>44336</v>
      </c>
      <c r="B1232" s="2">
        <v>347.44636606</v>
      </c>
      <c r="C1232" s="3">
        <v>10259751518.669456</v>
      </c>
      <c r="D1232" s="4">
        <v>53692155787.031265</v>
      </c>
    </row>
    <row r="1233" spans="1:4" x14ac:dyDescent="0.2">
      <c r="A1233" s="6">
        <v>44335</v>
      </c>
      <c r="B1233" s="2">
        <v>510.07736524000001</v>
      </c>
      <c r="C1233" s="3">
        <v>3909605067.218646</v>
      </c>
      <c r="D1233" s="4">
        <v>78540136205.180466</v>
      </c>
    </row>
    <row r="1234" spans="1:4" x14ac:dyDescent="0.2">
      <c r="A1234" s="6">
        <v>44334</v>
      </c>
      <c r="B1234" s="2">
        <v>513.87952158999997</v>
      </c>
      <c r="C1234" s="3">
        <v>5743719776.8948994</v>
      </c>
      <c r="D1234" s="4">
        <v>79677505768.433777</v>
      </c>
    </row>
    <row r="1235" spans="1:4" x14ac:dyDescent="0.2">
      <c r="A1235" s="6">
        <v>44333</v>
      </c>
      <c r="B1235" s="2">
        <v>563.87871064000001</v>
      </c>
      <c r="C1235" s="3">
        <v>4900067856.480875</v>
      </c>
      <c r="D1235" s="4">
        <v>87138236383.104446</v>
      </c>
    </row>
    <row r="1236" spans="1:4" x14ac:dyDescent="0.2">
      <c r="A1236" s="6">
        <v>44332</v>
      </c>
      <c r="B1236" s="2">
        <v>563.50529983000001</v>
      </c>
      <c r="C1236" s="3">
        <v>4542873645.8576393</v>
      </c>
      <c r="D1236" s="4">
        <v>87136325690.681366</v>
      </c>
    </row>
    <row r="1237" spans="1:4" x14ac:dyDescent="0.2">
      <c r="A1237" s="6">
        <v>44331</v>
      </c>
      <c r="B1237" s="2">
        <v>602.90507769999999</v>
      </c>
      <c r="C1237" s="3">
        <v>4033761226.8427691</v>
      </c>
      <c r="D1237" s="4">
        <v>93111282325.004211</v>
      </c>
    </row>
    <row r="1238" spans="1:4" x14ac:dyDescent="0.2">
      <c r="A1238" s="6">
        <v>44330</v>
      </c>
      <c r="B1238" s="2">
        <v>569.75218222000001</v>
      </c>
      <c r="C1238" s="3">
        <v>3750429562.6200938</v>
      </c>
      <c r="D1238" s="4">
        <v>87410286002.947311</v>
      </c>
    </row>
    <row r="1239" spans="1:4" x14ac:dyDescent="0.2">
      <c r="A1239" s="6">
        <v>44329</v>
      </c>
      <c r="B1239" s="2">
        <v>602.43578754999999</v>
      </c>
      <c r="C1239" s="3">
        <v>5510123316.5147543</v>
      </c>
      <c r="D1239" s="4">
        <v>94580104074.734619</v>
      </c>
    </row>
    <row r="1240" spans="1:4" x14ac:dyDescent="0.2">
      <c r="A1240" s="6">
        <v>44328</v>
      </c>
      <c r="B1240" s="2">
        <v>672.63782516000003</v>
      </c>
      <c r="C1240" s="3">
        <v>5966857158.7028599</v>
      </c>
      <c r="D1240" s="4">
        <v>103537013034.41353</v>
      </c>
    </row>
    <row r="1241" spans="1:4" x14ac:dyDescent="0.2">
      <c r="A1241" s="6">
        <v>44327</v>
      </c>
      <c r="B1241" s="2">
        <v>634.58945301000006</v>
      </c>
      <c r="C1241" s="3">
        <v>6201737490.209549</v>
      </c>
      <c r="D1241" s="4">
        <v>98190931850.410583</v>
      </c>
    </row>
    <row r="1242" spans="1:4" x14ac:dyDescent="0.2">
      <c r="A1242" s="6">
        <v>44326</v>
      </c>
      <c r="B1242" s="2">
        <v>661.89170932000002</v>
      </c>
      <c r="C1242" s="3">
        <v>5216360584.0465231</v>
      </c>
      <c r="D1242" s="4">
        <v>102284543003.64534</v>
      </c>
    </row>
    <row r="1243" spans="1:4" x14ac:dyDescent="0.2">
      <c r="A1243" s="6">
        <v>44325</v>
      </c>
      <c r="B1243" s="2">
        <v>645.05857618000005</v>
      </c>
      <c r="C1243" s="3">
        <v>4816848613.3412714</v>
      </c>
      <c r="D1243" s="4">
        <v>99362109225.365646</v>
      </c>
    </row>
    <row r="1244" spans="1:4" x14ac:dyDescent="0.2">
      <c r="A1244" s="6">
        <v>44324</v>
      </c>
      <c r="B1244" s="2">
        <v>625.09439589999999</v>
      </c>
      <c r="C1244" s="3">
        <v>4590421650.5035982</v>
      </c>
      <c r="D1244" s="4">
        <v>96652603380.914093</v>
      </c>
    </row>
    <row r="1245" spans="1:4" x14ac:dyDescent="0.2">
      <c r="A1245" s="6">
        <v>44323</v>
      </c>
      <c r="B1245" s="2">
        <v>635.54329861999997</v>
      </c>
      <c r="C1245" s="3">
        <v>5775171467.7137661</v>
      </c>
      <c r="D1245" s="4">
        <v>98151197197.419083</v>
      </c>
    </row>
    <row r="1246" spans="1:4" x14ac:dyDescent="0.2">
      <c r="A1246" s="6">
        <v>44322</v>
      </c>
      <c r="B1246" s="2">
        <v>651.83023793999996</v>
      </c>
      <c r="C1246" s="3">
        <v>5349087812.5937004</v>
      </c>
      <c r="D1246" s="4">
        <v>100850357948.66006</v>
      </c>
    </row>
    <row r="1247" spans="1:4" x14ac:dyDescent="0.2">
      <c r="A1247" s="6">
        <v>44321</v>
      </c>
      <c r="B1247" s="2">
        <v>608.63289786999997</v>
      </c>
      <c r="C1247" s="3">
        <v>7324619316.3968506</v>
      </c>
      <c r="D1247" s="4">
        <v>94640468017.173599</v>
      </c>
    </row>
    <row r="1248" spans="1:4" x14ac:dyDescent="0.2">
      <c r="A1248" s="6">
        <v>44320</v>
      </c>
      <c r="B1248" s="2">
        <v>675.09897379999995</v>
      </c>
      <c r="C1248" s="3">
        <v>6575775049.0892067</v>
      </c>
      <c r="D1248" s="4">
        <v>103965094029.8506</v>
      </c>
    </row>
    <row r="1249" spans="1:4" x14ac:dyDescent="0.2">
      <c r="A1249" s="6">
        <v>44319</v>
      </c>
      <c r="B1249" s="2">
        <v>622.58776660000001</v>
      </c>
      <c r="C1249" s="3">
        <v>4766464032.4597921</v>
      </c>
      <c r="D1249" s="4">
        <v>96157809794.486374</v>
      </c>
    </row>
    <row r="1250" spans="1:4" x14ac:dyDescent="0.2">
      <c r="A1250" s="6">
        <v>44318</v>
      </c>
      <c r="B1250" s="2">
        <v>619.03088935000005</v>
      </c>
      <c r="C1250" s="3">
        <v>5343009038.1653919</v>
      </c>
      <c r="D1250" s="4">
        <v>95807714763.270294</v>
      </c>
    </row>
    <row r="1251" spans="1:4" x14ac:dyDescent="0.2">
      <c r="A1251" s="6">
        <v>44317</v>
      </c>
      <c r="B1251" s="2">
        <v>624.57653520999997</v>
      </c>
      <c r="C1251" s="3">
        <v>7224919616.9805164</v>
      </c>
      <c r="D1251" s="4">
        <v>96328564775.283096</v>
      </c>
    </row>
    <row r="1252" spans="1:4" x14ac:dyDescent="0.2">
      <c r="A1252" s="6">
        <v>44316</v>
      </c>
      <c r="B1252" s="2">
        <v>599.87891176000005</v>
      </c>
      <c r="C1252" s="3">
        <v>8239013550.8604403</v>
      </c>
      <c r="D1252" s="4">
        <v>92491549499.685532</v>
      </c>
    </row>
    <row r="1253" spans="1:4" x14ac:dyDescent="0.2">
      <c r="A1253" s="6">
        <v>44315</v>
      </c>
      <c r="B1253" s="2">
        <v>562.57777974999999</v>
      </c>
      <c r="C1253" s="3">
        <v>4808744050.9166927</v>
      </c>
      <c r="D1253" s="4">
        <v>86547288167.531433</v>
      </c>
    </row>
    <row r="1254" spans="1:4" x14ac:dyDescent="0.2">
      <c r="A1254" s="6">
        <v>44314</v>
      </c>
      <c r="B1254" s="2">
        <v>568.96691991</v>
      </c>
      <c r="C1254" s="3">
        <v>4398525003.7336655</v>
      </c>
      <c r="D1254" s="4">
        <v>87911812452.299011</v>
      </c>
    </row>
    <row r="1255" spans="1:4" x14ac:dyDescent="0.2">
      <c r="A1255" s="6">
        <v>44313</v>
      </c>
      <c r="B1255" s="2">
        <v>533.58352516000002</v>
      </c>
      <c r="C1255" s="3">
        <v>5295872672.712616</v>
      </c>
      <c r="D1255" s="4">
        <v>82089500489.024216</v>
      </c>
    </row>
    <row r="1256" spans="1:4" x14ac:dyDescent="0.2">
      <c r="A1256" s="6">
        <v>44312</v>
      </c>
      <c r="B1256" s="2">
        <v>506.04730740999997</v>
      </c>
      <c r="C1256" s="3">
        <v>4198996731.1299129</v>
      </c>
      <c r="D1256" s="4">
        <v>78223823141.426422</v>
      </c>
    </row>
    <row r="1257" spans="1:4" x14ac:dyDescent="0.2">
      <c r="A1257" s="6">
        <v>44311</v>
      </c>
      <c r="B1257" s="2">
        <v>499.32327438999999</v>
      </c>
      <c r="C1257" s="3">
        <v>4991522596.3593826</v>
      </c>
      <c r="D1257" s="4">
        <v>77665030993.170242</v>
      </c>
    </row>
    <row r="1258" spans="1:4" x14ac:dyDescent="0.2">
      <c r="A1258" s="6">
        <v>44310</v>
      </c>
      <c r="B1258" s="2">
        <v>527.78054042999997</v>
      </c>
      <c r="C1258" s="3">
        <v>11177606704.159044</v>
      </c>
      <c r="D1258" s="4">
        <v>81068966581.404434</v>
      </c>
    </row>
    <row r="1259" spans="1:4" x14ac:dyDescent="0.2">
      <c r="A1259" s="6">
        <v>44309</v>
      </c>
      <c r="B1259" s="2">
        <v>513.62063660000001</v>
      </c>
      <c r="C1259" s="3">
        <v>9896634545.4508381</v>
      </c>
      <c r="D1259" s="4">
        <v>79217558867.583908</v>
      </c>
    </row>
    <row r="1260" spans="1:4" x14ac:dyDescent="0.2">
      <c r="A1260" s="6">
        <v>44308</v>
      </c>
      <c r="B1260" s="2">
        <v>550.88879309000004</v>
      </c>
      <c r="C1260" s="3">
        <v>9391918685.628746</v>
      </c>
      <c r="D1260" s="4">
        <v>85489582707.695496</v>
      </c>
    </row>
    <row r="1261" spans="1:4" x14ac:dyDescent="0.2">
      <c r="A1261" s="6">
        <v>44307</v>
      </c>
      <c r="B1261" s="2">
        <v>580.45887121999999</v>
      </c>
      <c r="C1261" s="3">
        <v>10147802771.886824</v>
      </c>
      <c r="D1261" s="4">
        <v>89885987227.805908</v>
      </c>
    </row>
    <row r="1262" spans="1:4" x14ac:dyDescent="0.2">
      <c r="A1262" s="6">
        <v>44306</v>
      </c>
      <c r="B1262" s="2">
        <v>503.64777746999999</v>
      </c>
      <c r="C1262" s="3">
        <v>8755730468.0823879</v>
      </c>
      <c r="D1262" s="4">
        <v>78419210502.814011</v>
      </c>
    </row>
    <row r="1263" spans="1:4" x14ac:dyDescent="0.2">
      <c r="A1263" s="6">
        <v>44305</v>
      </c>
      <c r="B1263" s="2">
        <v>480.41775278</v>
      </c>
      <c r="C1263" s="3">
        <v>6790452848.375536</v>
      </c>
      <c r="D1263" s="4">
        <v>74374361399.968079</v>
      </c>
    </row>
    <row r="1264" spans="1:4" x14ac:dyDescent="0.2">
      <c r="A1264" s="6">
        <v>44304</v>
      </c>
      <c r="B1264" s="2">
        <v>516.78655552999999</v>
      </c>
      <c r="C1264" s="3">
        <v>6111930356.0743122</v>
      </c>
      <c r="D1264" s="4">
        <v>80146564558.265335</v>
      </c>
    </row>
    <row r="1265" spans="1:4" x14ac:dyDescent="0.2">
      <c r="A1265" s="6">
        <v>44303</v>
      </c>
      <c r="B1265" s="2">
        <v>510.82383243999999</v>
      </c>
      <c r="C1265" s="3">
        <v>7767607467.0812159</v>
      </c>
      <c r="D1265" s="4">
        <v>79138319032.724915</v>
      </c>
    </row>
    <row r="1266" spans="1:4" x14ac:dyDescent="0.2">
      <c r="A1266" s="6">
        <v>44302</v>
      </c>
      <c r="B1266" s="2">
        <v>542.99942504000001</v>
      </c>
      <c r="C1266" s="3">
        <v>5168188713.5106115</v>
      </c>
      <c r="D1266" s="4">
        <v>83889063375.703293</v>
      </c>
    </row>
    <row r="1267" spans="1:4" x14ac:dyDescent="0.2">
      <c r="A1267" s="6">
        <v>44301</v>
      </c>
      <c r="B1267" s="2">
        <v>541.56051434000005</v>
      </c>
      <c r="C1267" s="3">
        <v>7668480752.21945</v>
      </c>
      <c r="D1267" s="4">
        <v>83633350017.250061</v>
      </c>
    </row>
    <row r="1268" spans="1:4" x14ac:dyDescent="0.2">
      <c r="A1268" s="6">
        <v>44300</v>
      </c>
      <c r="B1268" s="2">
        <v>553.12371441000005</v>
      </c>
      <c r="C1268" s="3">
        <v>6503314558.2994442</v>
      </c>
      <c r="D1268" s="4">
        <v>85352626250.567459</v>
      </c>
    </row>
    <row r="1269" spans="1:4" x14ac:dyDescent="0.2">
      <c r="A1269" s="6">
        <v>44299</v>
      </c>
      <c r="B1269" s="2">
        <v>598.55349734000004</v>
      </c>
      <c r="C1269" s="3">
        <v>16807622340.893429</v>
      </c>
      <c r="D1269" s="4">
        <v>92356058016.543137</v>
      </c>
    </row>
    <row r="1270" spans="1:4" x14ac:dyDescent="0.2">
      <c r="A1270" s="6">
        <v>44298</v>
      </c>
      <c r="B1270" s="2">
        <v>522.90369420000002</v>
      </c>
      <c r="C1270" s="3">
        <v>6929265661.6602182</v>
      </c>
      <c r="D1270" s="4">
        <v>80304972015.62056</v>
      </c>
    </row>
    <row r="1271" spans="1:4" x14ac:dyDescent="0.2">
      <c r="A1271" s="6">
        <v>44297</v>
      </c>
      <c r="B1271" s="2">
        <v>471.83582344000001</v>
      </c>
      <c r="C1271" s="3">
        <v>7892324625.2709093</v>
      </c>
      <c r="D1271" s="4">
        <v>72863380910.312866</v>
      </c>
    </row>
    <row r="1272" spans="1:4" x14ac:dyDescent="0.2">
      <c r="A1272" s="6">
        <v>44296</v>
      </c>
      <c r="B1272" s="2">
        <v>451.21085727000002</v>
      </c>
      <c r="C1272" s="3">
        <v>5947228476.547801</v>
      </c>
      <c r="D1272" s="4">
        <v>69006619223.09024</v>
      </c>
    </row>
    <row r="1273" spans="1:4" x14ac:dyDescent="0.2">
      <c r="A1273" s="6">
        <v>44295</v>
      </c>
      <c r="B1273" s="2">
        <v>418.13772169999999</v>
      </c>
      <c r="C1273" s="3">
        <v>5991138735.199007</v>
      </c>
      <c r="D1273" s="4">
        <v>64636587595.506149</v>
      </c>
    </row>
    <row r="1274" spans="1:4" x14ac:dyDescent="0.2">
      <c r="A1274" s="6">
        <v>44294</v>
      </c>
      <c r="B1274" s="2">
        <v>377.00503501999998</v>
      </c>
      <c r="C1274" s="3">
        <v>7619517549.7986507</v>
      </c>
      <c r="D1274" s="4">
        <v>58558889933.084465</v>
      </c>
    </row>
    <row r="1275" spans="1:4" x14ac:dyDescent="0.2">
      <c r="A1275" s="6">
        <v>44293</v>
      </c>
      <c r="B1275" s="2">
        <v>404.46050678</v>
      </c>
      <c r="C1275" s="3">
        <v>6375820134.7930641</v>
      </c>
      <c r="D1275" s="4">
        <v>62712349429.431084</v>
      </c>
    </row>
    <row r="1276" spans="1:4" x14ac:dyDescent="0.2">
      <c r="A1276" s="6">
        <v>44292</v>
      </c>
      <c r="B1276" s="2">
        <v>367.45802723000003</v>
      </c>
      <c r="C1276" s="3">
        <v>4196270409.3883729</v>
      </c>
      <c r="D1276" s="4">
        <v>56849486727.353165</v>
      </c>
    </row>
    <row r="1277" spans="1:4" x14ac:dyDescent="0.2">
      <c r="A1277" s="6">
        <v>44291</v>
      </c>
      <c r="B1277" s="2">
        <v>349.04540444000003</v>
      </c>
      <c r="C1277" s="3">
        <v>3051189764.351429</v>
      </c>
      <c r="D1277" s="4">
        <v>53890347090.859818</v>
      </c>
    </row>
    <row r="1278" spans="1:4" x14ac:dyDescent="0.2">
      <c r="A1278" s="6">
        <v>44290</v>
      </c>
      <c r="B1278" s="2">
        <v>320.53878119000001</v>
      </c>
      <c r="C1278" s="3">
        <v>3728232295.697185</v>
      </c>
      <c r="D1278" s="4">
        <v>49920147538.049271</v>
      </c>
    </row>
    <row r="1279" spans="1:4" x14ac:dyDescent="0.2">
      <c r="A1279" s="6">
        <v>44289</v>
      </c>
      <c r="B1279" s="2">
        <v>336.95153097999997</v>
      </c>
      <c r="C1279" s="3">
        <v>5101756341.0857611</v>
      </c>
      <c r="D1279" s="4">
        <v>52098346307.819321</v>
      </c>
    </row>
    <row r="1280" spans="1:4" x14ac:dyDescent="0.2">
      <c r="A1280" s="6">
        <v>44288</v>
      </c>
      <c r="B1280" s="2">
        <v>335.83418525000002</v>
      </c>
      <c r="C1280" s="3">
        <v>4712826090.9787226</v>
      </c>
      <c r="D1280" s="4">
        <v>52021709574.684296</v>
      </c>
    </row>
    <row r="1281" spans="1:4" x14ac:dyDescent="0.2">
      <c r="A1281" s="6">
        <v>44287</v>
      </c>
      <c r="B1281" s="2">
        <v>302.74519342000002</v>
      </c>
      <c r="C1281" s="3">
        <v>4729218327.5760498</v>
      </c>
      <c r="D1281" s="4">
        <v>46841566978.953735</v>
      </c>
    </row>
    <row r="1282" spans="1:4" x14ac:dyDescent="0.2">
      <c r="A1282" s="6">
        <v>44286</v>
      </c>
      <c r="B1282" s="2">
        <v>309.41128498</v>
      </c>
      <c r="C1282" s="3">
        <v>4420529271.2823048</v>
      </c>
      <c r="D1282" s="4">
        <v>47742356655.602066</v>
      </c>
    </row>
    <row r="1283" spans="1:4" x14ac:dyDescent="0.2">
      <c r="A1283" s="6">
        <v>44285</v>
      </c>
      <c r="B1283" s="2">
        <v>274.95685603999999</v>
      </c>
      <c r="C1283" s="3">
        <v>2755690876.7235179</v>
      </c>
      <c r="D1283" s="4">
        <v>42478850221.414673</v>
      </c>
    </row>
    <row r="1284" spans="1:4" x14ac:dyDescent="0.2">
      <c r="A1284" s="6">
        <v>44284</v>
      </c>
      <c r="B1284" s="2">
        <v>268.68060041000001</v>
      </c>
      <c r="C1284" s="3">
        <v>3199011140.3067088</v>
      </c>
      <c r="D1284" s="4">
        <v>41484697966.037453</v>
      </c>
    </row>
    <row r="1285" spans="1:4" x14ac:dyDescent="0.2">
      <c r="A1285" s="6">
        <v>44283</v>
      </c>
      <c r="B1285" s="2">
        <v>269.3959132</v>
      </c>
      <c r="C1285" s="3">
        <v>3020922155.4859638</v>
      </c>
      <c r="D1285" s="4">
        <v>41937086118.269211</v>
      </c>
    </row>
    <row r="1286" spans="1:4" x14ac:dyDescent="0.2">
      <c r="A1286" s="6">
        <v>44282</v>
      </c>
      <c r="B1286" s="2">
        <v>254.70158431999999</v>
      </c>
      <c r="C1286" s="3">
        <v>2575952177.7160339</v>
      </c>
      <c r="D1286" s="4">
        <v>39235816415.848915</v>
      </c>
    </row>
    <row r="1287" spans="1:4" x14ac:dyDescent="0.2">
      <c r="A1287" s="6">
        <v>44281</v>
      </c>
      <c r="B1287" s="2">
        <v>234.23703848</v>
      </c>
      <c r="C1287" s="3">
        <v>3180524320.3281388</v>
      </c>
      <c r="D1287" s="4">
        <v>36192768189.381439</v>
      </c>
    </row>
    <row r="1288" spans="1:4" x14ac:dyDescent="0.2">
      <c r="A1288" s="6">
        <v>44280</v>
      </c>
      <c r="B1288" s="2">
        <v>248.35071958</v>
      </c>
      <c r="C1288" s="3">
        <v>3180619598.7852459</v>
      </c>
      <c r="D1288" s="4">
        <v>38516791584.363754</v>
      </c>
    </row>
    <row r="1289" spans="1:4" x14ac:dyDescent="0.2">
      <c r="A1289" s="6">
        <v>44279</v>
      </c>
      <c r="B1289" s="2">
        <v>255.27786788</v>
      </c>
      <c r="C1289" s="3">
        <v>2813775574.1344519</v>
      </c>
      <c r="D1289" s="4">
        <v>39376090108.768486</v>
      </c>
    </row>
    <row r="1290" spans="1:4" x14ac:dyDescent="0.2">
      <c r="A1290" s="6">
        <v>44278</v>
      </c>
      <c r="B1290" s="2">
        <v>256.94864890000002</v>
      </c>
      <c r="C1290" s="3">
        <v>3032859503.5946069</v>
      </c>
      <c r="D1290" s="4">
        <v>39834881552.667854</v>
      </c>
    </row>
    <row r="1291" spans="1:4" x14ac:dyDescent="0.2">
      <c r="A1291" s="6">
        <v>44277</v>
      </c>
      <c r="B1291" s="2">
        <v>265.05403323000002</v>
      </c>
      <c r="C1291" s="3">
        <v>1151065647.8439391</v>
      </c>
      <c r="D1291" s="4">
        <v>40931038994.928513</v>
      </c>
    </row>
    <row r="1292" spans="1:4" x14ac:dyDescent="0.2">
      <c r="A1292" s="6">
        <v>44276</v>
      </c>
      <c r="B1292" s="2">
        <v>265.26846805999998</v>
      </c>
      <c r="C1292" s="3">
        <v>2649156697.6590281</v>
      </c>
      <c r="D1292" s="4">
        <v>41004900988.471878</v>
      </c>
    </row>
    <row r="1293" spans="1:4" x14ac:dyDescent="0.2">
      <c r="A1293" s="6">
        <v>44275</v>
      </c>
      <c r="B1293" s="2">
        <v>263.57879484</v>
      </c>
      <c r="C1293" s="3">
        <v>2533102777.7445192</v>
      </c>
      <c r="D1293" s="4">
        <v>40708892326.846779</v>
      </c>
    </row>
    <row r="1294" spans="1:4" x14ac:dyDescent="0.2">
      <c r="A1294" s="6">
        <v>44274</v>
      </c>
      <c r="B1294" s="2">
        <v>262.65199568999998</v>
      </c>
      <c r="C1294" s="3">
        <v>3575952239.2221999</v>
      </c>
      <c r="D1294" s="4">
        <v>40603807044.017441</v>
      </c>
    </row>
    <row r="1295" spans="1:4" x14ac:dyDescent="0.2">
      <c r="A1295" s="6">
        <v>44273</v>
      </c>
      <c r="B1295" s="2">
        <v>270.92343248999998</v>
      </c>
      <c r="C1295" s="3">
        <v>3265030827.4375262</v>
      </c>
      <c r="D1295" s="4">
        <v>41811497472.197235</v>
      </c>
    </row>
    <row r="1296" spans="1:4" x14ac:dyDescent="0.2">
      <c r="A1296" s="6">
        <v>44272</v>
      </c>
      <c r="B1296" s="2">
        <v>259.05040403999999</v>
      </c>
      <c r="C1296" s="3">
        <v>3576550131.748034</v>
      </c>
      <c r="D1296" s="4">
        <v>39929253304.221054</v>
      </c>
    </row>
    <row r="1297" spans="1:4" x14ac:dyDescent="0.2">
      <c r="A1297" s="6">
        <v>44271</v>
      </c>
      <c r="B1297" s="2">
        <v>253.49929241000001</v>
      </c>
      <c r="C1297" s="3">
        <v>3598800728.5660348</v>
      </c>
      <c r="D1297" s="4">
        <v>39434323550.852478</v>
      </c>
    </row>
    <row r="1298" spans="1:4" x14ac:dyDescent="0.2">
      <c r="A1298" s="6">
        <v>44270</v>
      </c>
      <c r="B1298" s="2">
        <v>265.97402355999998</v>
      </c>
      <c r="C1298" s="3">
        <v>2855350574.9163499</v>
      </c>
      <c r="D1298" s="4">
        <v>41037415793.372437</v>
      </c>
    </row>
    <row r="1299" spans="1:4" x14ac:dyDescent="0.2">
      <c r="A1299" s="6">
        <v>44269</v>
      </c>
      <c r="B1299" s="2">
        <v>277.10374547999999</v>
      </c>
      <c r="C1299" s="3">
        <v>4184775401.8142529</v>
      </c>
      <c r="D1299" s="4">
        <v>42898756292.750633</v>
      </c>
    </row>
    <row r="1300" spans="1:4" x14ac:dyDescent="0.2">
      <c r="A1300" s="6">
        <v>44268</v>
      </c>
      <c r="B1300" s="2">
        <v>264.08053157000001</v>
      </c>
      <c r="C1300" s="3">
        <v>5561218339.3397484</v>
      </c>
      <c r="D1300" s="4">
        <v>40908235661.641716</v>
      </c>
    </row>
    <row r="1301" spans="1:4" x14ac:dyDescent="0.2">
      <c r="A1301" s="6">
        <v>44267</v>
      </c>
      <c r="B1301" s="2">
        <v>288.47283859999999</v>
      </c>
      <c r="C1301" s="3">
        <v>6352558452.7062998</v>
      </c>
      <c r="D1301" s="4">
        <v>44525761191.373306</v>
      </c>
    </row>
    <row r="1302" spans="1:4" x14ac:dyDescent="0.2">
      <c r="A1302" s="6">
        <v>44266</v>
      </c>
      <c r="B1302" s="2">
        <v>278.40134011999999</v>
      </c>
      <c r="C1302" s="3">
        <v>5812829337.9481411</v>
      </c>
      <c r="D1302" s="4">
        <v>43134755617.836533</v>
      </c>
    </row>
    <row r="1303" spans="1:4" x14ac:dyDescent="0.2">
      <c r="A1303" s="6">
        <v>44265</v>
      </c>
      <c r="B1303" s="2">
        <v>294.72023395999997</v>
      </c>
      <c r="C1303" s="3">
        <v>7151267268.2852974</v>
      </c>
      <c r="D1303" s="4">
        <v>45349664034.307953</v>
      </c>
    </row>
    <row r="1304" spans="1:4" x14ac:dyDescent="0.2">
      <c r="A1304" s="6">
        <v>44264</v>
      </c>
      <c r="B1304" s="2">
        <v>240.61622414999999</v>
      </c>
      <c r="C1304" s="3">
        <v>2849019958.2204018</v>
      </c>
      <c r="D1304" s="4">
        <v>37175687161.842339</v>
      </c>
    </row>
    <row r="1305" spans="1:4" x14ac:dyDescent="0.2">
      <c r="A1305" s="6">
        <v>44263</v>
      </c>
      <c r="B1305" s="2">
        <v>240.06199745999999</v>
      </c>
      <c r="C1305" s="3">
        <v>3162878615.7866101</v>
      </c>
      <c r="D1305" s="4">
        <v>36937041399.52951</v>
      </c>
    </row>
    <row r="1306" spans="1:4" x14ac:dyDescent="0.2">
      <c r="A1306" s="6">
        <v>44262</v>
      </c>
      <c r="B1306" s="2">
        <v>226.65626760000001</v>
      </c>
      <c r="C1306" s="3">
        <v>2598241543.2959762</v>
      </c>
      <c r="D1306" s="4">
        <v>35132140627.242897</v>
      </c>
    </row>
    <row r="1307" spans="1:4" x14ac:dyDescent="0.2">
      <c r="A1307" s="6">
        <v>44261</v>
      </c>
      <c r="B1307" s="2">
        <v>226.93984785000001</v>
      </c>
      <c r="C1307" s="3">
        <v>3454103781.3491549</v>
      </c>
      <c r="D1307" s="4">
        <v>34764818409.196365</v>
      </c>
    </row>
    <row r="1308" spans="1:4" x14ac:dyDescent="0.2">
      <c r="A1308" s="6">
        <v>44260</v>
      </c>
      <c r="B1308" s="2">
        <v>230.26650906</v>
      </c>
      <c r="C1308" s="3">
        <v>3781405735.5510979</v>
      </c>
      <c r="D1308" s="4">
        <v>35579395371.445763</v>
      </c>
    </row>
    <row r="1309" spans="1:4" x14ac:dyDescent="0.2">
      <c r="A1309" s="6">
        <v>44259</v>
      </c>
      <c r="B1309" s="2">
        <v>241.75975167999999</v>
      </c>
      <c r="C1309" s="3">
        <v>3989584025.1825519</v>
      </c>
      <c r="D1309" s="4">
        <v>37511795342.745819</v>
      </c>
    </row>
    <row r="1310" spans="1:4" x14ac:dyDescent="0.2">
      <c r="A1310" s="6">
        <v>44258</v>
      </c>
      <c r="B1310" s="2">
        <v>240.93415137</v>
      </c>
      <c r="C1310" s="3">
        <v>4755698486.3993568</v>
      </c>
      <c r="D1310" s="4">
        <v>37318077555.560394</v>
      </c>
    </row>
    <row r="1311" spans="1:4" x14ac:dyDescent="0.2">
      <c r="A1311" s="6">
        <v>44257</v>
      </c>
      <c r="B1311" s="2">
        <v>256.18252415000001</v>
      </c>
      <c r="C1311" s="3">
        <v>6899473970.6036243</v>
      </c>
      <c r="D1311" s="4">
        <v>39775549289.620827</v>
      </c>
    </row>
    <row r="1312" spans="1:4" x14ac:dyDescent="0.2">
      <c r="A1312" s="6">
        <v>44256</v>
      </c>
      <c r="B1312" s="2">
        <v>209.77555609999999</v>
      </c>
      <c r="C1312" s="3">
        <v>4576664599.8206635</v>
      </c>
      <c r="D1312" s="4">
        <v>32747054923.742329</v>
      </c>
    </row>
    <row r="1313" spans="1:4" x14ac:dyDescent="0.2">
      <c r="A1313" s="6">
        <v>44255</v>
      </c>
      <c r="B1313" s="2">
        <v>226.72686576999999</v>
      </c>
      <c r="C1313" s="3">
        <v>4001793419.0135512</v>
      </c>
      <c r="D1313" s="4">
        <v>34863282195.089897</v>
      </c>
    </row>
    <row r="1314" spans="1:4" x14ac:dyDescent="0.2">
      <c r="A1314" s="6">
        <v>44254</v>
      </c>
      <c r="B1314" s="2">
        <v>221.91199853000001</v>
      </c>
      <c r="C1314" s="3">
        <v>6123362549.3440838</v>
      </c>
      <c r="D1314" s="4">
        <v>34347801258.49284</v>
      </c>
    </row>
    <row r="1315" spans="1:4" x14ac:dyDescent="0.2">
      <c r="A1315" s="6">
        <v>44253</v>
      </c>
      <c r="B1315" s="2">
        <v>235.36777559999999</v>
      </c>
      <c r="C1315" s="3">
        <v>6059743759.4751654</v>
      </c>
      <c r="D1315" s="4">
        <v>36653635808.815742</v>
      </c>
    </row>
    <row r="1316" spans="1:4" x14ac:dyDescent="0.2">
      <c r="A1316" s="6">
        <v>44252</v>
      </c>
      <c r="B1316" s="2">
        <v>255.47671840999999</v>
      </c>
      <c r="C1316" s="3">
        <v>10134020070.093115</v>
      </c>
      <c r="D1316" s="4">
        <v>39273073153.542694</v>
      </c>
    </row>
    <row r="1317" spans="1:4" x14ac:dyDescent="0.2">
      <c r="A1317" s="6">
        <v>44251</v>
      </c>
      <c r="B1317" s="2">
        <v>228.72434783</v>
      </c>
      <c r="C1317" s="3">
        <v>10898388397.780983</v>
      </c>
      <c r="D1317" s="4">
        <v>35160048230.521301</v>
      </c>
    </row>
    <row r="1318" spans="1:4" x14ac:dyDescent="0.2">
      <c r="A1318" s="6">
        <v>44250</v>
      </c>
      <c r="B1318" s="2">
        <v>268.39199675999998</v>
      </c>
      <c r="C1318" s="3">
        <v>10950701746.009872</v>
      </c>
      <c r="D1318" s="4">
        <v>41355468790.234619</v>
      </c>
    </row>
    <row r="1319" spans="1:4" x14ac:dyDescent="0.2">
      <c r="A1319" s="6">
        <v>44249</v>
      </c>
      <c r="B1319" s="2">
        <v>295.60035377999998</v>
      </c>
      <c r="C1319" s="3">
        <v>11521772897.110415</v>
      </c>
      <c r="D1319" s="4">
        <v>45745975207.855705</v>
      </c>
    </row>
    <row r="1320" spans="1:4" x14ac:dyDescent="0.2">
      <c r="A1320" s="6">
        <v>44248</v>
      </c>
      <c r="B1320" s="2">
        <v>257.39009075000001</v>
      </c>
      <c r="C1320" s="3">
        <v>13497538091.829664</v>
      </c>
      <c r="D1320" s="4">
        <v>39186024468.506752</v>
      </c>
    </row>
    <row r="1321" spans="1:4" x14ac:dyDescent="0.2">
      <c r="A1321" s="6">
        <v>44247</v>
      </c>
      <c r="B1321" s="2">
        <v>338.06613613000002</v>
      </c>
      <c r="C1321" s="3">
        <v>22103516567.70705</v>
      </c>
      <c r="D1321" s="4">
        <v>52232341792.260468</v>
      </c>
    </row>
    <row r="1322" spans="1:4" x14ac:dyDescent="0.2">
      <c r="A1322" s="6">
        <v>44246</v>
      </c>
      <c r="B1322" s="2">
        <v>194.52978782</v>
      </c>
      <c r="C1322" s="3">
        <v>8204647326.5943356</v>
      </c>
      <c r="D1322" s="4">
        <v>28719828748.346386</v>
      </c>
    </row>
    <row r="1323" spans="1:4" x14ac:dyDescent="0.2">
      <c r="A1323" s="6">
        <v>44245</v>
      </c>
      <c r="B1323" s="2">
        <v>163.62267033000001</v>
      </c>
      <c r="C1323" s="3">
        <v>5591312738.0795813</v>
      </c>
      <c r="D1323" s="4">
        <v>24144663679.111786</v>
      </c>
    </row>
    <row r="1324" spans="1:4" x14ac:dyDescent="0.2">
      <c r="A1324" s="6">
        <v>44244</v>
      </c>
      <c r="B1324" s="2">
        <v>129.77504657</v>
      </c>
      <c r="C1324" s="3">
        <v>1815199476.083885</v>
      </c>
      <c r="D1324" s="4">
        <v>19173445845.066593</v>
      </c>
    </row>
    <row r="1325" spans="1:4" x14ac:dyDescent="0.2">
      <c r="A1325" s="6">
        <v>44243</v>
      </c>
      <c r="B1325" s="2">
        <v>129.37501831</v>
      </c>
      <c r="C1325" s="3">
        <v>2296763147.4066248</v>
      </c>
      <c r="D1325" s="4">
        <v>19096962299.560909</v>
      </c>
    </row>
    <row r="1326" spans="1:4" x14ac:dyDescent="0.2">
      <c r="A1326" s="6">
        <v>44242</v>
      </c>
      <c r="B1326" s="2">
        <v>136.61474253</v>
      </c>
      <c r="C1326" s="3">
        <v>2534232231.1893568</v>
      </c>
      <c r="D1326" s="4">
        <v>20235468424.048496</v>
      </c>
    </row>
    <row r="1327" spans="1:4" x14ac:dyDescent="0.2">
      <c r="A1327" s="6">
        <v>44241</v>
      </c>
      <c r="B1327" s="2">
        <v>133.32262666</v>
      </c>
      <c r="C1327" s="3">
        <v>2457588084.87989</v>
      </c>
      <c r="D1327" s="4">
        <v>19799743676.327938</v>
      </c>
    </row>
    <row r="1328" spans="1:4" x14ac:dyDescent="0.2">
      <c r="A1328" s="6">
        <v>44240</v>
      </c>
      <c r="B1328" s="2">
        <v>136.48052146000001</v>
      </c>
      <c r="C1328" s="3">
        <v>3522463018.7130532</v>
      </c>
      <c r="D1328" s="4">
        <v>20066593314.135468</v>
      </c>
    </row>
    <row r="1329" spans="1:4" x14ac:dyDescent="0.2">
      <c r="A1329" s="6">
        <v>44239</v>
      </c>
      <c r="B1329" s="2">
        <v>123.80544466000001</v>
      </c>
      <c r="C1329" s="3">
        <v>3324064891.1252651</v>
      </c>
      <c r="D1329" s="4">
        <v>18248020592.963081</v>
      </c>
    </row>
    <row r="1330" spans="1:4" x14ac:dyDescent="0.2">
      <c r="A1330" s="6">
        <v>44238</v>
      </c>
      <c r="B1330" s="2">
        <v>129.13361191999999</v>
      </c>
      <c r="C1330" s="3">
        <v>8622001934.6473827</v>
      </c>
      <c r="D1330" s="4">
        <v>19029543691.117306</v>
      </c>
    </row>
    <row r="1331" spans="1:4" x14ac:dyDescent="0.2">
      <c r="A1331" s="6">
        <v>44237</v>
      </c>
      <c r="B1331" s="2">
        <v>107.73553377</v>
      </c>
      <c r="C1331" s="3">
        <v>5431056857.9819527</v>
      </c>
      <c r="D1331" s="4">
        <v>16042189486.944416</v>
      </c>
    </row>
    <row r="1332" spans="1:4" x14ac:dyDescent="0.2">
      <c r="A1332" s="6">
        <v>44236</v>
      </c>
      <c r="B1332" s="2">
        <v>79.498018889999997</v>
      </c>
      <c r="C1332" s="3">
        <v>2628386625.7894721</v>
      </c>
      <c r="D1332" s="4">
        <v>11666342815.764996</v>
      </c>
    </row>
    <row r="1333" spans="1:4" x14ac:dyDescent="0.2">
      <c r="A1333" s="6">
        <v>44235</v>
      </c>
      <c r="B1333" s="2">
        <v>68.250501720000003</v>
      </c>
      <c r="C1333" s="3">
        <v>1818565577.64503</v>
      </c>
      <c r="D1333" s="4">
        <v>10133846849.962713</v>
      </c>
    </row>
    <row r="1334" spans="1:4" x14ac:dyDescent="0.2">
      <c r="A1334" s="6">
        <v>44234</v>
      </c>
      <c r="B1334" s="2">
        <v>72.631878979999996</v>
      </c>
      <c r="C1334" s="3">
        <v>2640506902.149394</v>
      </c>
      <c r="D1334" s="4">
        <v>10648242256.756302</v>
      </c>
    </row>
    <row r="1335" spans="1:4" x14ac:dyDescent="0.2">
      <c r="A1335" s="6">
        <v>44233</v>
      </c>
      <c r="B1335" s="2">
        <v>68.338956600000003</v>
      </c>
      <c r="C1335" s="3">
        <v>1692097697.7534339</v>
      </c>
      <c r="D1335" s="4">
        <v>10106500512.436033</v>
      </c>
    </row>
    <row r="1336" spans="1:4" x14ac:dyDescent="0.2">
      <c r="A1336" s="6">
        <v>44232</v>
      </c>
      <c r="B1336" s="2">
        <v>55.773623630000003</v>
      </c>
      <c r="C1336" s="3">
        <v>1102875237.6999421</v>
      </c>
      <c r="D1336" s="4">
        <v>8333210382.4395132</v>
      </c>
    </row>
    <row r="1337" spans="1:4" x14ac:dyDescent="0.2">
      <c r="A1337" s="6">
        <v>44231</v>
      </c>
      <c r="B1337" s="2">
        <v>52.318462420000003</v>
      </c>
      <c r="C1337" s="3">
        <v>805552172.80875397</v>
      </c>
      <c r="D1337" s="4">
        <v>7735129472.0721807</v>
      </c>
    </row>
    <row r="1338" spans="1:4" x14ac:dyDescent="0.2">
      <c r="A1338" s="6">
        <v>44230</v>
      </c>
      <c r="B1338" s="2">
        <v>50.912193430000002</v>
      </c>
      <c r="C1338" s="3">
        <v>1178306794.511699</v>
      </c>
      <c r="D1338" s="4">
        <v>7569477058.5690498</v>
      </c>
    </row>
    <row r="1339" spans="1:4" x14ac:dyDescent="0.2">
      <c r="A1339" s="6">
        <v>44229</v>
      </c>
      <c r="B1339" s="2">
        <v>51.466236530000003</v>
      </c>
      <c r="C1339" s="3">
        <v>1473065904.0210791</v>
      </c>
      <c r="D1339" s="4">
        <v>7583767269.1909914</v>
      </c>
    </row>
    <row r="1340" spans="1:4" x14ac:dyDescent="0.2">
      <c r="A1340" s="6">
        <v>44228</v>
      </c>
      <c r="B1340" s="2">
        <v>44.248361109999998</v>
      </c>
      <c r="C1340" s="3">
        <v>571098971.02263498</v>
      </c>
      <c r="D1340" s="4">
        <v>6522941333.935256</v>
      </c>
    </row>
    <row r="1341" spans="1:4" x14ac:dyDescent="0.2">
      <c r="A1341" s="6">
        <v>44227</v>
      </c>
      <c r="B1341" s="2">
        <v>44.616661440000001</v>
      </c>
      <c r="C1341" s="3">
        <v>612389944.96459198</v>
      </c>
      <c r="D1341" s="4">
        <v>6604362183.8370161</v>
      </c>
    </row>
    <row r="1342" spans="1:4" x14ac:dyDescent="0.2">
      <c r="A1342" s="6">
        <v>44226</v>
      </c>
      <c r="B1342" s="2">
        <v>42.736771050000002</v>
      </c>
      <c r="C1342" s="3">
        <v>731044472.49841797</v>
      </c>
      <c r="D1342" s="4">
        <v>6337205523.6325617</v>
      </c>
    </row>
    <row r="1343" spans="1:4" x14ac:dyDescent="0.2">
      <c r="A1343" s="6">
        <v>44225</v>
      </c>
      <c r="B1343" s="2">
        <v>42.393372749999997</v>
      </c>
      <c r="C1343" s="3">
        <v>602130391.23215604</v>
      </c>
      <c r="D1343" s="4">
        <v>6283476043.1556158</v>
      </c>
    </row>
    <row r="1344" spans="1:4" x14ac:dyDescent="0.2">
      <c r="A1344" s="6">
        <v>44224</v>
      </c>
      <c r="B1344" s="2">
        <v>41.062006109999999</v>
      </c>
      <c r="C1344" s="3">
        <v>571180935.58510494</v>
      </c>
      <c r="D1344" s="4">
        <v>6046117020.9168196</v>
      </c>
    </row>
    <row r="1345" spans="1:4" x14ac:dyDescent="0.2">
      <c r="A1345" s="6">
        <v>44223</v>
      </c>
      <c r="B1345" s="2">
        <v>41.536996969999997</v>
      </c>
      <c r="C1345" s="3">
        <v>610970650.84812701</v>
      </c>
      <c r="D1345" s="4">
        <v>6125248409.2888842</v>
      </c>
    </row>
    <row r="1346" spans="1:4" x14ac:dyDescent="0.2">
      <c r="A1346" s="6">
        <v>44222</v>
      </c>
      <c r="B1346" s="2">
        <v>41.438890669999999</v>
      </c>
      <c r="C1346" s="3">
        <v>570986736.95196104</v>
      </c>
      <c r="D1346" s="4">
        <v>6118277883.1054564</v>
      </c>
    </row>
    <row r="1347" spans="1:4" x14ac:dyDescent="0.2">
      <c r="A1347" s="6">
        <v>44221</v>
      </c>
      <c r="B1347" s="2">
        <v>41.847546370000003</v>
      </c>
      <c r="C1347" s="3">
        <v>511146060.00425202</v>
      </c>
      <c r="D1347" s="4">
        <v>6175849056.4051981</v>
      </c>
    </row>
    <row r="1348" spans="1:4" x14ac:dyDescent="0.2">
      <c r="A1348" s="6">
        <v>44220</v>
      </c>
      <c r="B1348" s="2">
        <v>40.776642359999997</v>
      </c>
      <c r="C1348" s="3">
        <v>530395845.22518998</v>
      </c>
      <c r="D1348" s="4">
        <v>6025125570.0968952</v>
      </c>
    </row>
    <row r="1349" spans="1:4" x14ac:dyDescent="0.2">
      <c r="A1349" s="6">
        <v>44219</v>
      </c>
      <c r="B1349" s="2">
        <v>40.767130010000002</v>
      </c>
      <c r="C1349" s="3">
        <v>529413658.30830401</v>
      </c>
      <c r="D1349" s="4">
        <v>5972297132.1614971</v>
      </c>
    </row>
    <row r="1350" spans="1:4" x14ac:dyDescent="0.2">
      <c r="A1350" s="6">
        <v>44218</v>
      </c>
      <c r="B1350" s="2">
        <v>38.763739010000002</v>
      </c>
      <c r="C1350" s="3">
        <v>727050005.33578098</v>
      </c>
      <c r="D1350" s="4">
        <v>5774109832.6891499</v>
      </c>
    </row>
    <row r="1351" spans="1:4" x14ac:dyDescent="0.2">
      <c r="A1351" s="6">
        <v>44217</v>
      </c>
      <c r="B1351" s="2">
        <v>42.516660639999998</v>
      </c>
      <c r="C1351" s="3">
        <v>773096223.00283802</v>
      </c>
      <c r="D1351" s="4">
        <v>6266849381.6631746</v>
      </c>
    </row>
    <row r="1352" spans="1:4" x14ac:dyDescent="0.2">
      <c r="A1352" s="6">
        <v>44216</v>
      </c>
      <c r="B1352" s="2">
        <v>42.909144499999996</v>
      </c>
      <c r="C1352" s="3">
        <v>925423978.30942404</v>
      </c>
      <c r="D1352" s="4">
        <v>6375499623.76684</v>
      </c>
    </row>
    <row r="1353" spans="1:4" x14ac:dyDescent="0.2">
      <c r="A1353" s="6">
        <v>44215</v>
      </c>
      <c r="B1353" s="2">
        <v>45.262553459999999</v>
      </c>
      <c r="C1353" s="3">
        <v>642880517.44897401</v>
      </c>
      <c r="D1353" s="4">
        <v>6697976479.6598358</v>
      </c>
    </row>
    <row r="1354" spans="1:4" x14ac:dyDescent="0.2">
      <c r="A1354" s="6">
        <v>44214</v>
      </c>
      <c r="B1354" s="2">
        <v>45.611289380000002</v>
      </c>
      <c r="C1354" s="3">
        <v>782336096.78723097</v>
      </c>
      <c r="D1354" s="4">
        <v>6811733847.3356819</v>
      </c>
    </row>
    <row r="1355" spans="1:4" x14ac:dyDescent="0.2">
      <c r="A1355" s="6">
        <v>44213</v>
      </c>
      <c r="B1355" s="2">
        <v>43.228026040000003</v>
      </c>
      <c r="C1355" s="3">
        <v>685226682.50809598</v>
      </c>
      <c r="D1355" s="4">
        <v>6408266290.2949448</v>
      </c>
    </row>
    <row r="1356" spans="1:4" x14ac:dyDescent="0.2">
      <c r="A1356" s="6">
        <v>44212</v>
      </c>
      <c r="B1356" s="2">
        <v>41.002113479999998</v>
      </c>
      <c r="C1356" s="3">
        <v>644644087.69418705</v>
      </c>
      <c r="D1356" s="4">
        <v>6085115283.863143</v>
      </c>
    </row>
    <row r="1357" spans="1:4" x14ac:dyDescent="0.2">
      <c r="A1357" s="6">
        <v>44211</v>
      </c>
      <c r="B1357" s="2">
        <v>41.761075269999999</v>
      </c>
      <c r="C1357" s="3">
        <v>599233551.34796596</v>
      </c>
      <c r="D1357" s="4">
        <v>6162213630.697031</v>
      </c>
    </row>
    <row r="1358" spans="1:4" x14ac:dyDescent="0.2">
      <c r="A1358" s="6">
        <v>44210</v>
      </c>
      <c r="B1358" s="2">
        <v>40.225653739999998</v>
      </c>
      <c r="C1358" s="3">
        <v>597978132.51426899</v>
      </c>
      <c r="D1358" s="4">
        <v>5950937294.0998592</v>
      </c>
    </row>
    <row r="1359" spans="1:4" x14ac:dyDescent="0.2">
      <c r="A1359" s="6">
        <v>44209</v>
      </c>
      <c r="B1359" s="2">
        <v>38.114272200000002</v>
      </c>
      <c r="C1359" s="3">
        <v>652529246.56058395</v>
      </c>
      <c r="D1359" s="4">
        <v>5655761600.931015</v>
      </c>
    </row>
    <row r="1360" spans="1:4" x14ac:dyDescent="0.2">
      <c r="A1360" s="6">
        <v>44208</v>
      </c>
      <c r="B1360" s="2">
        <v>38.453925519999999</v>
      </c>
      <c r="C1360" s="3">
        <v>1050223987.9080729</v>
      </c>
      <c r="D1360" s="4">
        <v>5708211117.6423473</v>
      </c>
    </row>
    <row r="1361" spans="1:4" x14ac:dyDescent="0.2">
      <c r="A1361" s="6">
        <v>44207</v>
      </c>
      <c r="B1361" s="2">
        <v>42.584100990000003</v>
      </c>
      <c r="C1361" s="3">
        <v>809936299.31557405</v>
      </c>
      <c r="D1361" s="4">
        <v>6321067625.0732822</v>
      </c>
    </row>
    <row r="1362" spans="1:4" x14ac:dyDescent="0.2">
      <c r="A1362" s="6">
        <v>44206</v>
      </c>
      <c r="B1362" s="2">
        <v>44.009471859999998</v>
      </c>
      <c r="C1362" s="3">
        <v>627647722.27535605</v>
      </c>
      <c r="D1362" s="4">
        <v>6535325408.3962278</v>
      </c>
    </row>
    <row r="1363" spans="1:4" x14ac:dyDescent="0.2">
      <c r="A1363" s="6">
        <v>44205</v>
      </c>
      <c r="B1363" s="2">
        <v>42.466680099999998</v>
      </c>
      <c r="C1363" s="3">
        <v>741620428.84425199</v>
      </c>
      <c r="D1363" s="4">
        <v>6257342788.1518307</v>
      </c>
    </row>
    <row r="1364" spans="1:4" x14ac:dyDescent="0.2">
      <c r="A1364" s="6">
        <v>44204</v>
      </c>
      <c r="B1364" s="2">
        <v>43.399503660000001</v>
      </c>
      <c r="C1364" s="3">
        <v>993406143.51046395</v>
      </c>
      <c r="D1364" s="4">
        <v>6360257240.6588297</v>
      </c>
    </row>
    <row r="1365" spans="1:4" x14ac:dyDescent="0.2">
      <c r="A1365" s="6">
        <v>44203</v>
      </c>
      <c r="B1365" s="2">
        <v>42.182862839999999</v>
      </c>
      <c r="C1365" s="3">
        <v>804566738.16569602</v>
      </c>
      <c r="D1365" s="4">
        <v>6213203841.0259457</v>
      </c>
    </row>
    <row r="1366" spans="1:4" x14ac:dyDescent="0.2">
      <c r="A1366" s="6">
        <v>44202</v>
      </c>
      <c r="B1366" s="2">
        <v>41.700027769999998</v>
      </c>
      <c r="C1366" s="3">
        <v>750006113.35208404</v>
      </c>
      <c r="D1366" s="4">
        <v>6146043355.4197845</v>
      </c>
    </row>
    <row r="1367" spans="1:4" x14ac:dyDescent="0.2">
      <c r="A1367" s="6">
        <v>44201</v>
      </c>
      <c r="B1367" s="2">
        <v>39.962913759999999</v>
      </c>
      <c r="C1367" s="3">
        <v>962253282.32661295</v>
      </c>
      <c r="D1367" s="4">
        <v>5860212415.0822506</v>
      </c>
    </row>
    <row r="1368" spans="1:4" x14ac:dyDescent="0.2">
      <c r="A1368" s="6">
        <v>44200</v>
      </c>
      <c r="B1368" s="2">
        <v>41.073833460000003</v>
      </c>
      <c r="C1368" s="3">
        <v>942962614.77064395</v>
      </c>
      <c r="D1368" s="4">
        <v>6162622121.4654808</v>
      </c>
    </row>
    <row r="1369" spans="1:4" x14ac:dyDescent="0.2">
      <c r="A1369" s="6">
        <v>44199</v>
      </c>
      <c r="B1369" s="2">
        <v>38.340782769999997</v>
      </c>
      <c r="C1369" s="3">
        <v>637202193.86410797</v>
      </c>
      <c r="D1369" s="4">
        <v>5664992538.8604126</v>
      </c>
    </row>
    <row r="1370" spans="1:4" x14ac:dyDescent="0.2">
      <c r="A1370" s="6">
        <v>44198</v>
      </c>
      <c r="B1370" s="2">
        <v>37.907080190000002</v>
      </c>
      <c r="C1370" s="3">
        <v>548599820.92294097</v>
      </c>
      <c r="D1370" s="4">
        <v>5584591445.4799128</v>
      </c>
    </row>
    <row r="1371" spans="1:4" x14ac:dyDescent="0.2">
      <c r="A1371" s="6">
        <v>44197</v>
      </c>
      <c r="B1371" s="2">
        <v>37.394591089999999</v>
      </c>
      <c r="C1371" s="3">
        <v>540443823.34161901</v>
      </c>
      <c r="D1371" s="4">
        <v>5507755823.4825478</v>
      </c>
    </row>
    <row r="1372" spans="1:4" x14ac:dyDescent="0.2">
      <c r="A1372" s="6">
        <v>44196</v>
      </c>
      <c r="B1372" s="2">
        <v>38.15092697</v>
      </c>
      <c r="C1372" s="3">
        <v>595689639.23796499</v>
      </c>
      <c r="D1372" s="4">
        <v>5644561342.6250124</v>
      </c>
    </row>
    <row r="1373" spans="1:4" x14ac:dyDescent="0.2">
      <c r="A1373" s="6">
        <v>44195</v>
      </c>
      <c r="B1373" s="2">
        <v>38.837569629999997</v>
      </c>
      <c r="C1373" s="3">
        <v>1167579329.025579</v>
      </c>
      <c r="D1373" s="4">
        <v>5722427540.4545107</v>
      </c>
    </row>
    <row r="1374" spans="1:4" x14ac:dyDescent="0.2">
      <c r="A1374" s="6">
        <v>44194</v>
      </c>
      <c r="B1374" s="2">
        <v>35.91606908</v>
      </c>
      <c r="C1374" s="3">
        <v>722362992.90084195</v>
      </c>
      <c r="D1374" s="4">
        <v>5302039004.7239866</v>
      </c>
    </row>
    <row r="1375" spans="1:4" x14ac:dyDescent="0.2">
      <c r="A1375" s="6">
        <v>44193</v>
      </c>
      <c r="B1375" s="2">
        <v>33.497443820000001</v>
      </c>
      <c r="C1375" s="3">
        <v>678051299.78172898</v>
      </c>
      <c r="D1375" s="4">
        <v>4973685729.7494726</v>
      </c>
    </row>
    <row r="1376" spans="1:4" x14ac:dyDescent="0.2">
      <c r="A1376" s="6">
        <v>44192</v>
      </c>
      <c r="B1376" s="2">
        <v>33.512401769999997</v>
      </c>
      <c r="C1376" s="3">
        <v>507064929.03805703</v>
      </c>
      <c r="D1376" s="4">
        <v>4954948231.4485569</v>
      </c>
    </row>
    <row r="1377" spans="1:4" x14ac:dyDescent="0.2">
      <c r="A1377" s="6">
        <v>44191</v>
      </c>
      <c r="B1377" s="2">
        <v>33.157660530000001</v>
      </c>
      <c r="C1377" s="3">
        <v>481229184.40056098</v>
      </c>
      <c r="D1377" s="4">
        <v>4899865020.9485865</v>
      </c>
    </row>
    <row r="1378" spans="1:4" x14ac:dyDescent="0.2">
      <c r="A1378" s="6">
        <v>44190</v>
      </c>
      <c r="B1378" s="2">
        <v>32.496950509999998</v>
      </c>
      <c r="C1378" s="3">
        <v>576913722.65836799</v>
      </c>
      <c r="D1378" s="4">
        <v>4814447228.0893793</v>
      </c>
    </row>
    <row r="1379" spans="1:4" x14ac:dyDescent="0.2">
      <c r="A1379" s="6">
        <v>44189</v>
      </c>
      <c r="B1379" s="2">
        <v>31.298017130000002</v>
      </c>
      <c r="C1379" s="3">
        <v>715085462.99950504</v>
      </c>
      <c r="D1379" s="4">
        <v>4660064269.5147095</v>
      </c>
    </row>
    <row r="1380" spans="1:4" x14ac:dyDescent="0.2">
      <c r="A1380" s="6">
        <v>44188</v>
      </c>
      <c r="B1380" s="2">
        <v>33.509890579999997</v>
      </c>
      <c r="C1380" s="3">
        <v>667525756.72639</v>
      </c>
      <c r="D1380" s="4">
        <v>4945772817.2023001</v>
      </c>
    </row>
    <row r="1381" spans="1:4" x14ac:dyDescent="0.2">
      <c r="A1381" s="6">
        <v>44187</v>
      </c>
      <c r="B1381" s="2">
        <v>32.303139739999999</v>
      </c>
      <c r="C1381" s="3">
        <v>713959772.050946</v>
      </c>
      <c r="D1381" s="4">
        <v>4777115837.7032204</v>
      </c>
    </row>
    <row r="1382" spans="1:4" x14ac:dyDescent="0.2">
      <c r="A1382" s="6">
        <v>44186</v>
      </c>
      <c r="B1382" s="2">
        <v>34.189928969999997</v>
      </c>
      <c r="C1382" s="3">
        <v>732020161.01671195</v>
      </c>
      <c r="D1382" s="4">
        <v>5051713693.4032173</v>
      </c>
    </row>
    <row r="1383" spans="1:4" x14ac:dyDescent="0.2">
      <c r="A1383" s="6">
        <v>44185</v>
      </c>
      <c r="B1383" s="2">
        <v>33.285712259999997</v>
      </c>
      <c r="C1383" s="3">
        <v>656751764.59933603</v>
      </c>
      <c r="D1383" s="4">
        <v>4916865111.1654444</v>
      </c>
    </row>
    <row r="1384" spans="1:4" x14ac:dyDescent="0.2">
      <c r="A1384" s="6">
        <v>44184</v>
      </c>
      <c r="B1384" s="2">
        <v>30.95368057</v>
      </c>
      <c r="C1384" s="3">
        <v>411494715.54579002</v>
      </c>
      <c r="D1384" s="4">
        <v>4575748263.3844681</v>
      </c>
    </row>
    <row r="1385" spans="1:4" x14ac:dyDescent="0.2">
      <c r="A1385" s="6">
        <v>44183</v>
      </c>
      <c r="B1385" s="2">
        <v>30.151923</v>
      </c>
      <c r="C1385" s="3">
        <v>549773127.63897896</v>
      </c>
      <c r="D1385" s="4">
        <v>4458380241.2046213</v>
      </c>
    </row>
    <row r="1386" spans="1:4" x14ac:dyDescent="0.2">
      <c r="A1386" s="6">
        <v>44182</v>
      </c>
      <c r="B1386" s="2">
        <v>30.447252030000001</v>
      </c>
      <c r="C1386" s="3">
        <v>414821464.63638502</v>
      </c>
      <c r="D1386" s="4">
        <v>4502642498.3104515</v>
      </c>
    </row>
    <row r="1387" spans="1:4" x14ac:dyDescent="0.2">
      <c r="A1387" s="6">
        <v>44181</v>
      </c>
      <c r="B1387" s="2">
        <v>29.525758159999999</v>
      </c>
      <c r="C1387" s="3">
        <v>341458022.63241702</v>
      </c>
      <c r="D1387" s="4">
        <v>4363659616.5690241</v>
      </c>
    </row>
    <row r="1388" spans="1:4" x14ac:dyDescent="0.2">
      <c r="A1388" s="6">
        <v>44180</v>
      </c>
      <c r="B1388" s="2">
        <v>29.970133369999999</v>
      </c>
      <c r="C1388" s="3">
        <v>395357036.74184</v>
      </c>
      <c r="D1388" s="4">
        <v>4423709692.4460764</v>
      </c>
    </row>
    <row r="1389" spans="1:4" x14ac:dyDescent="0.2">
      <c r="A1389" s="6">
        <v>44179</v>
      </c>
      <c r="B1389" s="2">
        <v>29.050455889999999</v>
      </c>
      <c r="C1389" s="3">
        <v>306303184.77481502</v>
      </c>
      <c r="D1389" s="4">
        <v>4284844712.4802995</v>
      </c>
    </row>
    <row r="1390" spans="1:4" x14ac:dyDescent="0.2">
      <c r="A1390" s="6">
        <v>44178</v>
      </c>
      <c r="B1390" s="2">
        <v>28.15946696</v>
      </c>
      <c r="C1390" s="3">
        <v>269415971.94049102</v>
      </c>
      <c r="D1390" s="4">
        <v>4163931310.4341669</v>
      </c>
    </row>
    <row r="1391" spans="1:4" x14ac:dyDescent="0.2">
      <c r="A1391" s="6">
        <v>44177</v>
      </c>
      <c r="B1391" s="2">
        <v>27.386150399999998</v>
      </c>
      <c r="C1391" s="3">
        <v>309358142.11154401</v>
      </c>
      <c r="D1391" s="4">
        <v>4051182427.3593712</v>
      </c>
    </row>
    <row r="1392" spans="1:4" x14ac:dyDescent="0.2">
      <c r="A1392" s="6">
        <v>44176</v>
      </c>
      <c r="B1392" s="2">
        <v>27.698504629999999</v>
      </c>
      <c r="C1392" s="3">
        <v>296247774.37832397</v>
      </c>
      <c r="D1392" s="4">
        <v>4097433907.2959285</v>
      </c>
    </row>
    <row r="1393" spans="1:4" x14ac:dyDescent="0.2">
      <c r="A1393" s="6">
        <v>44175</v>
      </c>
      <c r="B1393" s="2">
        <v>28.195810640000001</v>
      </c>
      <c r="C1393" s="3">
        <v>357146579.41397798</v>
      </c>
      <c r="D1393" s="4">
        <v>4167230661.0764642</v>
      </c>
    </row>
    <row r="1394" spans="1:4" x14ac:dyDescent="0.2">
      <c r="A1394" s="6">
        <v>44174</v>
      </c>
      <c r="B1394" s="2">
        <v>27.66785174</v>
      </c>
      <c r="C1394" s="3">
        <v>364433924.77309799</v>
      </c>
      <c r="D1394" s="4">
        <v>4099895788.2700191</v>
      </c>
    </row>
    <row r="1395" spans="1:4" x14ac:dyDescent="0.2">
      <c r="A1395" s="6">
        <v>44173</v>
      </c>
      <c r="B1395" s="2">
        <v>29.35491476</v>
      </c>
      <c r="C1395" s="3">
        <v>265602209.81792501</v>
      </c>
      <c r="D1395" s="4">
        <v>4341263148.8653927</v>
      </c>
    </row>
    <row r="1396" spans="1:4" x14ac:dyDescent="0.2">
      <c r="A1396" s="6">
        <v>44172</v>
      </c>
      <c r="B1396" s="2">
        <v>29.486254410000001</v>
      </c>
      <c r="C1396" s="3">
        <v>277581850.86809099</v>
      </c>
      <c r="D1396" s="4">
        <v>4358178089.7922735</v>
      </c>
    </row>
    <row r="1397" spans="1:4" x14ac:dyDescent="0.2">
      <c r="A1397" s="6">
        <v>44171</v>
      </c>
      <c r="B1397" s="2">
        <v>29.72324892</v>
      </c>
      <c r="C1397" s="3">
        <v>341090339.91534197</v>
      </c>
      <c r="D1397" s="4">
        <v>4395591397.934824</v>
      </c>
    </row>
    <row r="1398" spans="1:4" x14ac:dyDescent="0.2">
      <c r="A1398" s="6">
        <v>44170</v>
      </c>
      <c r="B1398" s="2">
        <v>29.155130400000001</v>
      </c>
      <c r="C1398" s="3">
        <v>404722653.68127602</v>
      </c>
      <c r="D1398" s="4">
        <v>4313659353.3847828</v>
      </c>
    </row>
    <row r="1399" spans="1:4" x14ac:dyDescent="0.2">
      <c r="A1399" s="6">
        <v>44169</v>
      </c>
      <c r="B1399" s="2">
        <v>30.651721259999999</v>
      </c>
      <c r="C1399" s="3">
        <v>366696348.54697001</v>
      </c>
      <c r="D1399" s="4">
        <v>4532470312.7345715</v>
      </c>
    </row>
    <row r="1400" spans="1:4" x14ac:dyDescent="0.2">
      <c r="A1400" s="6">
        <v>44168</v>
      </c>
      <c r="B1400" s="2">
        <v>30.285950589999999</v>
      </c>
      <c r="C1400" s="3">
        <v>431345761.89526802</v>
      </c>
      <c r="D1400" s="4">
        <v>4485798669.9481277</v>
      </c>
    </row>
    <row r="1401" spans="1:4" x14ac:dyDescent="0.2">
      <c r="A1401" s="6">
        <v>44167</v>
      </c>
      <c r="B1401" s="2">
        <v>30.13356224</v>
      </c>
      <c r="C1401" s="3">
        <v>540539151.30511701</v>
      </c>
      <c r="D1401" s="4">
        <v>4456593037.7527456</v>
      </c>
    </row>
    <row r="1402" spans="1:4" x14ac:dyDescent="0.2">
      <c r="A1402" s="6">
        <v>44166</v>
      </c>
      <c r="B1402" s="2">
        <v>31.244953200000001</v>
      </c>
      <c r="C1402" s="3">
        <v>485785914.12817103</v>
      </c>
      <c r="D1402" s="4">
        <v>4628855599.4205532</v>
      </c>
    </row>
    <row r="1403" spans="1:4" x14ac:dyDescent="0.2">
      <c r="A1403" s="6">
        <v>44165</v>
      </c>
      <c r="B1403" s="2">
        <v>30.112082959999999</v>
      </c>
      <c r="C1403" s="3">
        <v>452491273.70542401</v>
      </c>
      <c r="D1403" s="4">
        <v>4451872526.18575</v>
      </c>
    </row>
    <row r="1404" spans="1:4" x14ac:dyDescent="0.2">
      <c r="A1404" s="6">
        <v>44164</v>
      </c>
      <c r="B1404" s="2">
        <v>29.11177305</v>
      </c>
      <c r="C1404" s="3">
        <v>438446980.13024402</v>
      </c>
      <c r="D1404" s="4">
        <v>4300575783.6204624</v>
      </c>
    </row>
    <row r="1405" spans="1:4" x14ac:dyDescent="0.2">
      <c r="A1405" s="6">
        <v>44163</v>
      </c>
      <c r="B1405" s="2">
        <v>28.48812096</v>
      </c>
      <c r="C1405" s="3">
        <v>449165862.38468999</v>
      </c>
      <c r="D1405" s="4">
        <v>4205742907.9612422</v>
      </c>
    </row>
    <row r="1406" spans="1:4" x14ac:dyDescent="0.2">
      <c r="A1406" s="6">
        <v>44162</v>
      </c>
      <c r="B1406" s="2">
        <v>28.183736759999999</v>
      </c>
      <c r="C1406" s="3">
        <v>822530057.44133496</v>
      </c>
      <c r="D1406" s="4">
        <v>4160410878.6013508</v>
      </c>
    </row>
    <row r="1407" spans="1:4" x14ac:dyDescent="0.2">
      <c r="A1407" s="6">
        <v>44161</v>
      </c>
      <c r="B1407" s="2">
        <v>31.38573384</v>
      </c>
      <c r="C1407" s="3">
        <v>750470552.58578205</v>
      </c>
      <c r="D1407" s="4">
        <v>4638993020.3276424</v>
      </c>
    </row>
    <row r="1408" spans="1:4" x14ac:dyDescent="0.2">
      <c r="A1408" s="6">
        <v>44160</v>
      </c>
      <c r="B1408" s="2">
        <v>33.740144049999998</v>
      </c>
      <c r="C1408" s="3">
        <v>1096295979.1698861</v>
      </c>
      <c r="D1408" s="4">
        <v>4982769840.4060431</v>
      </c>
    </row>
    <row r="1409" spans="1:4" x14ac:dyDescent="0.2">
      <c r="A1409" s="6">
        <v>44159</v>
      </c>
      <c r="B1409" s="2">
        <v>30.894363179999999</v>
      </c>
      <c r="C1409" s="3">
        <v>542655453.14847302</v>
      </c>
      <c r="D1409" s="4">
        <v>4543628008.7529984</v>
      </c>
    </row>
    <row r="1410" spans="1:4" x14ac:dyDescent="0.2">
      <c r="A1410" s="6">
        <v>44158</v>
      </c>
      <c r="B1410" s="2">
        <v>29.97730228</v>
      </c>
      <c r="C1410" s="3">
        <v>525885402.072846</v>
      </c>
      <c r="D1410" s="4">
        <v>4442355802.1305952</v>
      </c>
    </row>
    <row r="1411" spans="1:4" x14ac:dyDescent="0.2">
      <c r="A1411" s="6">
        <v>44157</v>
      </c>
      <c r="B1411" s="2">
        <v>30.451555410000001</v>
      </c>
      <c r="C1411" s="3">
        <v>525345854.53009701</v>
      </c>
      <c r="D1411" s="4">
        <v>4508909727.2344828</v>
      </c>
    </row>
    <row r="1412" spans="1:4" x14ac:dyDescent="0.2">
      <c r="A1412" s="6">
        <v>44156</v>
      </c>
      <c r="B1412" s="2">
        <v>28.851114679999998</v>
      </c>
      <c r="C1412" s="3">
        <v>405663771.12994999</v>
      </c>
      <c r="D1412" s="4">
        <v>4272178890.3894467</v>
      </c>
    </row>
    <row r="1413" spans="1:4" x14ac:dyDescent="0.2">
      <c r="A1413" s="6">
        <v>44155</v>
      </c>
      <c r="B1413" s="2">
        <v>28.04644218</v>
      </c>
      <c r="C1413" s="3">
        <v>358451200.44309402</v>
      </c>
      <c r="D1413" s="4">
        <v>4147358204.5856261</v>
      </c>
    </row>
    <row r="1414" spans="1:4" x14ac:dyDescent="0.2">
      <c r="A1414" s="6">
        <v>44154</v>
      </c>
      <c r="B1414" s="2">
        <v>28.069265690000002</v>
      </c>
      <c r="C1414" s="3">
        <v>352337836.81396401</v>
      </c>
      <c r="D1414" s="4">
        <v>4153238203.9986515</v>
      </c>
    </row>
    <row r="1415" spans="1:4" x14ac:dyDescent="0.2">
      <c r="A1415" s="6">
        <v>44153</v>
      </c>
      <c r="B1415" s="2">
        <v>28.496923299999999</v>
      </c>
      <c r="C1415" s="3">
        <v>348152455.143843</v>
      </c>
      <c r="D1415" s="4">
        <v>4214237524.1577663</v>
      </c>
    </row>
    <row r="1416" spans="1:4" x14ac:dyDescent="0.2">
      <c r="A1416" s="6">
        <v>44152</v>
      </c>
      <c r="B1416" s="2">
        <v>28.022273800000001</v>
      </c>
      <c r="C1416" s="3">
        <v>299723403.71419698</v>
      </c>
      <c r="D1416" s="4">
        <v>4142983110.0273514</v>
      </c>
    </row>
    <row r="1417" spans="1:4" x14ac:dyDescent="0.2">
      <c r="A1417" s="6">
        <v>44151</v>
      </c>
      <c r="B1417" s="2">
        <v>27.601590120000001</v>
      </c>
      <c r="C1417" s="3">
        <v>275640282.47426599</v>
      </c>
      <c r="D1417" s="4">
        <v>4078970764.3574052</v>
      </c>
    </row>
    <row r="1418" spans="1:4" x14ac:dyDescent="0.2">
      <c r="A1418" s="6">
        <v>44150</v>
      </c>
      <c r="B1418" s="2">
        <v>27.95381965</v>
      </c>
      <c r="C1418" s="3">
        <v>278005831.25906199</v>
      </c>
      <c r="D1418" s="4">
        <v>4138996735.163435</v>
      </c>
    </row>
    <row r="1419" spans="1:4" x14ac:dyDescent="0.2">
      <c r="A1419" s="6">
        <v>44149</v>
      </c>
      <c r="B1419" s="2">
        <v>28.192834999999999</v>
      </c>
      <c r="C1419" s="3">
        <v>311995951.623963</v>
      </c>
      <c r="D1419" s="4">
        <v>4164934047.7832813</v>
      </c>
    </row>
    <row r="1420" spans="1:4" x14ac:dyDescent="0.2">
      <c r="A1420" s="6">
        <v>44148</v>
      </c>
      <c r="B1420" s="2">
        <v>27.544313840000001</v>
      </c>
      <c r="C1420" s="3">
        <v>291419186.27226001</v>
      </c>
      <c r="D1420" s="4">
        <v>4082305596.9142761</v>
      </c>
    </row>
    <row r="1421" spans="1:4" x14ac:dyDescent="0.2">
      <c r="A1421" s="6">
        <v>44147</v>
      </c>
      <c r="B1421" s="2">
        <v>27.939048499999998</v>
      </c>
      <c r="C1421" s="3">
        <v>310574387.24002302</v>
      </c>
      <c r="D1421" s="4">
        <v>4116039125.5761733</v>
      </c>
    </row>
    <row r="1422" spans="1:4" x14ac:dyDescent="0.2">
      <c r="A1422" s="6">
        <v>44146</v>
      </c>
      <c r="B1422" s="2">
        <v>28.15111181</v>
      </c>
      <c r="C1422" s="3">
        <v>319364158.02644801</v>
      </c>
      <c r="D1422" s="4">
        <v>4166476642.6499786</v>
      </c>
    </row>
    <row r="1423" spans="1:4" x14ac:dyDescent="0.2">
      <c r="A1423" s="6">
        <v>44145</v>
      </c>
      <c r="B1423" s="2">
        <v>27.97764626</v>
      </c>
      <c r="C1423" s="3">
        <v>367057927.76282901</v>
      </c>
      <c r="D1423" s="4">
        <v>4123746337.8883257</v>
      </c>
    </row>
    <row r="1424" spans="1:4" x14ac:dyDescent="0.2">
      <c r="A1424" s="6">
        <v>44144</v>
      </c>
      <c r="B1424" s="2">
        <v>28.272832380000001</v>
      </c>
      <c r="C1424" s="3">
        <v>350090761.52055699</v>
      </c>
      <c r="D1424" s="4">
        <v>4188047516.4405794</v>
      </c>
    </row>
    <row r="1425" spans="1:4" x14ac:dyDescent="0.2">
      <c r="A1425" s="6">
        <v>44143</v>
      </c>
      <c r="B1425" s="2">
        <v>27.694902160000002</v>
      </c>
      <c r="C1425" s="3">
        <v>379171084.87878299</v>
      </c>
      <c r="D1425" s="4">
        <v>4095631471.42624</v>
      </c>
    </row>
    <row r="1426" spans="1:4" x14ac:dyDescent="0.2">
      <c r="A1426" s="6">
        <v>44142</v>
      </c>
      <c r="B1426" s="2">
        <v>28.931312479999999</v>
      </c>
      <c r="C1426" s="3">
        <v>351340615.51057899</v>
      </c>
      <c r="D1426" s="4">
        <v>4277111583.0896845</v>
      </c>
    </row>
    <row r="1427" spans="1:4" x14ac:dyDescent="0.2">
      <c r="A1427" s="6">
        <v>44141</v>
      </c>
      <c r="B1427" s="2">
        <v>27.660412040000001</v>
      </c>
      <c r="C1427" s="3">
        <v>319732745.84107602</v>
      </c>
      <c r="D1427" s="4">
        <v>4094007654.9120317</v>
      </c>
    </row>
    <row r="1428" spans="1:4" x14ac:dyDescent="0.2">
      <c r="A1428" s="6">
        <v>44140</v>
      </c>
      <c r="B1428" s="2">
        <v>26.850364190000001</v>
      </c>
      <c r="C1428" s="3">
        <v>268356799.91715801</v>
      </c>
      <c r="D1428" s="4">
        <v>3967025116.0989704</v>
      </c>
    </row>
    <row r="1429" spans="1:4" x14ac:dyDescent="0.2">
      <c r="A1429" s="6">
        <v>44139</v>
      </c>
      <c r="B1429" s="2">
        <v>26.860327389999998</v>
      </c>
      <c r="C1429" s="3">
        <v>315141928.44167697</v>
      </c>
      <c r="D1429" s="4">
        <v>3964658696.9830341</v>
      </c>
    </row>
    <row r="1430" spans="1:4" x14ac:dyDescent="0.2">
      <c r="A1430" s="6">
        <v>44138</v>
      </c>
      <c r="B1430" s="2">
        <v>27.901510429999998</v>
      </c>
      <c r="C1430" s="3">
        <v>280531334.25856799</v>
      </c>
      <c r="D1430" s="4">
        <v>4129579048.0546699</v>
      </c>
    </row>
    <row r="1431" spans="1:4" x14ac:dyDescent="0.2">
      <c r="A1431" s="6">
        <v>44137</v>
      </c>
      <c r="B1431" s="2">
        <v>28.383207089999999</v>
      </c>
      <c r="C1431" s="3">
        <v>237009570.97837201</v>
      </c>
      <c r="D1431" s="4">
        <v>4189298124.8744669</v>
      </c>
    </row>
    <row r="1432" spans="1:4" x14ac:dyDescent="0.2">
      <c r="A1432" s="6">
        <v>44136</v>
      </c>
      <c r="B1432" s="2">
        <v>28.385867529999999</v>
      </c>
      <c r="C1432" s="3">
        <v>256734113.18706301</v>
      </c>
      <c r="D1432" s="4">
        <v>4195740161.800611</v>
      </c>
    </row>
    <row r="1433" spans="1:4" x14ac:dyDescent="0.2">
      <c r="A1433" s="6">
        <v>44135</v>
      </c>
      <c r="B1433" s="2">
        <v>28.497481230000002</v>
      </c>
      <c r="C1433" s="3">
        <v>374739907.45047802</v>
      </c>
      <c r="D1433" s="4">
        <v>4216701943.8616581</v>
      </c>
    </row>
    <row r="1434" spans="1:4" x14ac:dyDescent="0.2">
      <c r="A1434" s="6">
        <v>44134</v>
      </c>
      <c r="B1434" s="2">
        <v>29.821938540000001</v>
      </c>
      <c r="C1434" s="3">
        <v>274519364.77393901</v>
      </c>
      <c r="D1434" s="4">
        <v>4420211966.048975</v>
      </c>
    </row>
    <row r="1435" spans="1:4" x14ac:dyDescent="0.2">
      <c r="A1435" s="6">
        <v>44133</v>
      </c>
      <c r="B1435" s="2">
        <v>30.38316468</v>
      </c>
      <c r="C1435" s="3">
        <v>344046319.37473202</v>
      </c>
      <c r="D1435" s="4">
        <v>4484041908.9785376</v>
      </c>
    </row>
    <row r="1436" spans="1:4" x14ac:dyDescent="0.2">
      <c r="A1436" s="6">
        <v>44132</v>
      </c>
      <c r="B1436" s="2">
        <v>31.58005215</v>
      </c>
      <c r="C1436" s="3">
        <v>418613518.22625899</v>
      </c>
      <c r="D1436" s="4">
        <v>4683647247.1061001</v>
      </c>
    </row>
    <row r="1437" spans="1:4" x14ac:dyDescent="0.2">
      <c r="A1437" s="6">
        <v>44131</v>
      </c>
      <c r="B1437" s="2">
        <v>31.111160170000002</v>
      </c>
      <c r="C1437" s="3">
        <v>347858958.91637701</v>
      </c>
      <c r="D1437" s="4">
        <v>4603816454.7375946</v>
      </c>
    </row>
    <row r="1438" spans="1:4" x14ac:dyDescent="0.2">
      <c r="A1438" s="6">
        <v>44130</v>
      </c>
      <c r="B1438" s="2">
        <v>30.068355990000001</v>
      </c>
      <c r="C1438" s="3">
        <v>213890436.168145</v>
      </c>
      <c r="D1438" s="4">
        <v>4446242745.6250029</v>
      </c>
    </row>
    <row r="1439" spans="1:4" x14ac:dyDescent="0.2">
      <c r="A1439" s="6">
        <v>44129</v>
      </c>
      <c r="B1439" s="2">
        <v>30.555200559999999</v>
      </c>
      <c r="C1439" s="3">
        <v>230330957.950672</v>
      </c>
      <c r="D1439" s="4">
        <v>4517960819.1509342</v>
      </c>
    </row>
    <row r="1440" spans="1:4" x14ac:dyDescent="0.2">
      <c r="A1440" s="6">
        <v>44128</v>
      </c>
      <c r="B1440" s="2">
        <v>30.599483410000001</v>
      </c>
      <c r="C1440" s="3">
        <v>310854925.17165399</v>
      </c>
      <c r="D1440" s="4">
        <v>4521344664.3278503</v>
      </c>
    </row>
    <row r="1441" spans="1:4" x14ac:dyDescent="0.2">
      <c r="A1441" s="6">
        <v>44127</v>
      </c>
      <c r="B1441" s="2">
        <v>30.56860047</v>
      </c>
      <c r="C1441" s="3">
        <v>363601027.96566999</v>
      </c>
      <c r="D1441" s="4">
        <v>4520768370.0522089</v>
      </c>
    </row>
    <row r="1442" spans="1:4" x14ac:dyDescent="0.2">
      <c r="A1442" s="6">
        <v>44126</v>
      </c>
      <c r="B1442" s="2">
        <v>29.640987509999999</v>
      </c>
      <c r="C1442" s="3">
        <v>378415820.34878898</v>
      </c>
      <c r="D1442" s="4">
        <v>4374680295.6901436</v>
      </c>
    </row>
    <row r="1443" spans="1:4" x14ac:dyDescent="0.2">
      <c r="A1443" s="6">
        <v>44125</v>
      </c>
      <c r="B1443" s="2">
        <v>28.774231579999999</v>
      </c>
      <c r="C1443" s="3">
        <v>366817435.25940597</v>
      </c>
      <c r="D1443" s="4">
        <v>4241175299.4954963</v>
      </c>
    </row>
    <row r="1444" spans="1:4" x14ac:dyDescent="0.2">
      <c r="A1444" s="6">
        <v>44124</v>
      </c>
      <c r="B1444" s="2">
        <v>29.909175359999999</v>
      </c>
      <c r="C1444" s="3">
        <v>292131231.63258499</v>
      </c>
      <c r="D1444" s="4">
        <v>4422322858.3495665</v>
      </c>
    </row>
    <row r="1445" spans="1:4" x14ac:dyDescent="0.2">
      <c r="A1445" s="6">
        <v>44123</v>
      </c>
      <c r="B1445" s="2">
        <v>30.644145200000001</v>
      </c>
      <c r="C1445" s="3">
        <v>305775892.06360102</v>
      </c>
      <c r="D1445" s="4">
        <v>4528416810.2740555</v>
      </c>
    </row>
    <row r="1446" spans="1:4" x14ac:dyDescent="0.2">
      <c r="A1446" s="6">
        <v>44122</v>
      </c>
      <c r="B1446" s="2">
        <v>30.23506695</v>
      </c>
      <c r="C1446" s="3">
        <v>281729618.25406402</v>
      </c>
      <c r="D1446" s="4">
        <v>4471124012.6981258</v>
      </c>
    </row>
    <row r="1447" spans="1:4" x14ac:dyDescent="0.2">
      <c r="A1447" s="6">
        <v>44121</v>
      </c>
      <c r="B1447" s="2">
        <v>29.98035106</v>
      </c>
      <c r="C1447" s="3">
        <v>407813529.03759301</v>
      </c>
      <c r="D1447" s="4">
        <v>4436816337.9926634</v>
      </c>
    </row>
    <row r="1448" spans="1:4" x14ac:dyDescent="0.2">
      <c r="A1448" s="6">
        <v>44120</v>
      </c>
      <c r="B1448" s="2">
        <v>31.223457539999998</v>
      </c>
      <c r="C1448" s="3">
        <v>377660568.15032297</v>
      </c>
      <c r="D1448" s="4">
        <v>4615821052.6780119</v>
      </c>
    </row>
    <row r="1449" spans="1:4" x14ac:dyDescent="0.2">
      <c r="A1449" s="6">
        <v>44119</v>
      </c>
      <c r="B1449" s="2">
        <v>30.875864199999999</v>
      </c>
      <c r="C1449" s="3">
        <v>340246039.76171499</v>
      </c>
      <c r="D1449" s="4">
        <v>4566346921.8657446</v>
      </c>
    </row>
    <row r="1450" spans="1:4" x14ac:dyDescent="0.2">
      <c r="A1450" s="6">
        <v>44118</v>
      </c>
      <c r="B1450" s="2">
        <v>30.685528189999999</v>
      </c>
      <c r="C1450" s="3">
        <v>406898662.76747298</v>
      </c>
      <c r="D1450" s="4">
        <v>4536387303.7848492</v>
      </c>
    </row>
    <row r="1451" spans="1:4" x14ac:dyDescent="0.2">
      <c r="A1451" s="6">
        <v>44117</v>
      </c>
      <c r="B1451" s="2">
        <v>30.676137430000001</v>
      </c>
      <c r="C1451" s="3">
        <v>501643095.28069299</v>
      </c>
      <c r="D1451" s="4">
        <v>4529414810.4365854</v>
      </c>
    </row>
    <row r="1452" spans="1:4" x14ac:dyDescent="0.2">
      <c r="A1452" s="6">
        <v>44116</v>
      </c>
      <c r="B1452" s="2">
        <v>28.50595191</v>
      </c>
      <c r="C1452" s="3">
        <v>306144831.54791301</v>
      </c>
      <c r="D1452" s="4">
        <v>4216513538.6379657</v>
      </c>
    </row>
    <row r="1453" spans="1:4" x14ac:dyDescent="0.2">
      <c r="A1453" s="6">
        <v>44115</v>
      </c>
      <c r="B1453" s="2">
        <v>28.261506529999998</v>
      </c>
      <c r="C1453" s="3">
        <v>327974396.03624701</v>
      </c>
      <c r="D1453" s="4">
        <v>4178281516.4292068</v>
      </c>
    </row>
    <row r="1454" spans="1:4" x14ac:dyDescent="0.2">
      <c r="A1454" s="6">
        <v>44114</v>
      </c>
      <c r="B1454" s="2">
        <v>28.38981411</v>
      </c>
      <c r="C1454" s="3">
        <v>338942258.57169902</v>
      </c>
      <c r="D1454" s="4">
        <v>4198511785.6955261</v>
      </c>
    </row>
    <row r="1455" spans="1:4" x14ac:dyDescent="0.2">
      <c r="A1455" s="6">
        <v>44113</v>
      </c>
      <c r="B1455" s="2">
        <v>27.691576990000002</v>
      </c>
      <c r="C1455" s="3">
        <v>344379052.54621202</v>
      </c>
      <c r="D1455" s="4">
        <v>4090366937.1627183</v>
      </c>
    </row>
    <row r="1456" spans="1:4" x14ac:dyDescent="0.2">
      <c r="A1456" s="6">
        <v>44112</v>
      </c>
      <c r="B1456" s="2">
        <v>27.67401259</v>
      </c>
      <c r="C1456" s="3">
        <v>316761178.07295901</v>
      </c>
      <c r="D1456" s="4">
        <v>4093867354.4744349</v>
      </c>
    </row>
    <row r="1457" spans="1:4" x14ac:dyDescent="0.2">
      <c r="A1457" s="6">
        <v>44111</v>
      </c>
      <c r="B1457" s="2">
        <v>27.673154319999998</v>
      </c>
      <c r="C1457" s="3">
        <v>395033652.70383</v>
      </c>
      <c r="D1457" s="4">
        <v>4081175972.411447</v>
      </c>
    </row>
    <row r="1458" spans="1:4" x14ac:dyDescent="0.2">
      <c r="A1458" s="6">
        <v>44110</v>
      </c>
      <c r="B1458" s="2">
        <v>28.60297752</v>
      </c>
      <c r="C1458" s="3">
        <v>340780200.76853102</v>
      </c>
      <c r="D1458" s="4">
        <v>4235422294.4251127</v>
      </c>
    </row>
    <row r="1459" spans="1:4" x14ac:dyDescent="0.2">
      <c r="A1459" s="6">
        <v>44109</v>
      </c>
      <c r="B1459" s="2">
        <v>28.97366757</v>
      </c>
      <c r="C1459" s="3">
        <v>396194635.61245197</v>
      </c>
      <c r="D1459" s="4">
        <v>4283270102.3119059</v>
      </c>
    </row>
    <row r="1460" spans="1:4" x14ac:dyDescent="0.2">
      <c r="A1460" s="6">
        <v>44108</v>
      </c>
      <c r="B1460" s="2">
        <v>28.22021835</v>
      </c>
      <c r="C1460" s="3">
        <v>388752523.40647101</v>
      </c>
      <c r="D1460" s="4">
        <v>4184514172.4087191</v>
      </c>
    </row>
    <row r="1461" spans="1:4" x14ac:dyDescent="0.2">
      <c r="A1461" s="6">
        <v>44107</v>
      </c>
      <c r="B1461" s="2">
        <v>27.247630489999999</v>
      </c>
      <c r="C1461" s="3">
        <v>476985560.96328503</v>
      </c>
      <c r="D1461" s="4">
        <v>4021625433.9817848</v>
      </c>
    </row>
    <row r="1462" spans="1:4" x14ac:dyDescent="0.2">
      <c r="A1462" s="6">
        <v>44106</v>
      </c>
      <c r="B1462" s="2">
        <v>27.45899928</v>
      </c>
      <c r="C1462" s="3">
        <v>443482779.60532397</v>
      </c>
      <c r="D1462" s="4">
        <v>4036519254.1441798</v>
      </c>
    </row>
    <row r="1463" spans="1:4" x14ac:dyDescent="0.2">
      <c r="A1463" s="6">
        <v>44105</v>
      </c>
      <c r="B1463" s="2">
        <v>29.241128</v>
      </c>
      <c r="C1463" s="3">
        <v>443200921.29671597</v>
      </c>
      <c r="D1463" s="4">
        <v>4325855176.0352535</v>
      </c>
    </row>
    <row r="1464" spans="1:4" x14ac:dyDescent="0.2">
      <c r="A1464" s="6">
        <v>44104</v>
      </c>
      <c r="B1464" s="2">
        <v>28.78426116</v>
      </c>
      <c r="C1464" s="3">
        <v>470569222.74251503</v>
      </c>
      <c r="D1464" s="4">
        <v>4253400066.7903452</v>
      </c>
    </row>
    <row r="1465" spans="1:4" x14ac:dyDescent="0.2">
      <c r="A1465" s="6">
        <v>44103</v>
      </c>
      <c r="B1465" s="2">
        <v>26.849458380000002</v>
      </c>
      <c r="C1465" s="3">
        <v>409745128.15501302</v>
      </c>
      <c r="D1465" s="4">
        <v>3964694603.5683398</v>
      </c>
    </row>
    <row r="1466" spans="1:4" x14ac:dyDescent="0.2">
      <c r="A1466" s="6">
        <v>44102</v>
      </c>
      <c r="B1466" s="2">
        <v>26.19438529</v>
      </c>
      <c r="C1466" s="3">
        <v>346164386.63903701</v>
      </c>
      <c r="D1466" s="4">
        <v>3864067179.6542735</v>
      </c>
    </row>
    <row r="1467" spans="1:4" x14ac:dyDescent="0.2">
      <c r="A1467" s="6">
        <v>44101</v>
      </c>
      <c r="B1467" s="2">
        <v>26.178592179999999</v>
      </c>
      <c r="C1467" s="3">
        <v>360614333.507424</v>
      </c>
      <c r="D1467" s="4">
        <v>3874918801.8643289</v>
      </c>
    </row>
    <row r="1468" spans="1:4" x14ac:dyDescent="0.2">
      <c r="A1468" s="6">
        <v>44100</v>
      </c>
      <c r="B1468" s="2">
        <v>24.625905339999999</v>
      </c>
      <c r="C1468" s="3">
        <v>353550737.40461802</v>
      </c>
      <c r="D1468" s="4">
        <v>3635723607.8745704</v>
      </c>
    </row>
    <row r="1469" spans="1:4" x14ac:dyDescent="0.2">
      <c r="A1469" s="6">
        <v>44099</v>
      </c>
      <c r="B1469" s="2">
        <v>24.518301019999999</v>
      </c>
      <c r="C1469" s="3">
        <v>373755511.94322401</v>
      </c>
      <c r="D1469" s="4">
        <v>3626151929.2579103</v>
      </c>
    </row>
    <row r="1470" spans="1:4" x14ac:dyDescent="0.2">
      <c r="A1470" s="6">
        <v>44098</v>
      </c>
      <c r="B1470" s="2">
        <v>22.810300089999998</v>
      </c>
      <c r="C1470" s="3">
        <v>347342769.96738899</v>
      </c>
      <c r="D1470" s="4">
        <v>3373414662.2703128</v>
      </c>
    </row>
    <row r="1471" spans="1:4" x14ac:dyDescent="0.2">
      <c r="A1471" s="6">
        <v>44097</v>
      </c>
      <c r="B1471" s="2">
        <v>24.026975889999999</v>
      </c>
      <c r="C1471" s="3">
        <v>378103488.006387</v>
      </c>
      <c r="D1471" s="4">
        <v>3535552468.3930812</v>
      </c>
    </row>
    <row r="1472" spans="1:4" x14ac:dyDescent="0.2">
      <c r="A1472" s="6">
        <v>44096</v>
      </c>
      <c r="B1472" s="2">
        <v>23.53325019</v>
      </c>
      <c r="C1472" s="3">
        <v>423273273.270814</v>
      </c>
      <c r="D1472" s="4">
        <v>3493931691.1298361</v>
      </c>
    </row>
    <row r="1473" spans="1:4" x14ac:dyDescent="0.2">
      <c r="A1473" s="6">
        <v>44095</v>
      </c>
      <c r="B1473" s="2">
        <v>26.429360500000001</v>
      </c>
      <c r="C1473" s="3">
        <v>370273177.60349101</v>
      </c>
      <c r="D1473" s="4">
        <v>3891106120.8580828</v>
      </c>
    </row>
    <row r="1474" spans="1:4" x14ac:dyDescent="0.2">
      <c r="A1474" s="6">
        <v>44094</v>
      </c>
      <c r="B1474" s="2">
        <v>27.202934630000001</v>
      </c>
      <c r="C1474" s="3">
        <v>350612365.60653198</v>
      </c>
      <c r="D1474" s="4">
        <v>4024066272.6573086</v>
      </c>
    </row>
    <row r="1475" spans="1:4" x14ac:dyDescent="0.2">
      <c r="A1475" s="6">
        <v>44093</v>
      </c>
      <c r="B1475" s="2">
        <v>27.095157660000002</v>
      </c>
      <c r="C1475" s="3">
        <v>406378803.90857202</v>
      </c>
      <c r="D1475" s="4">
        <v>3976466685.154942</v>
      </c>
    </row>
    <row r="1476" spans="1:4" x14ac:dyDescent="0.2">
      <c r="A1476" s="6">
        <v>44092</v>
      </c>
      <c r="B1476" s="2">
        <v>26.791783089999999</v>
      </c>
      <c r="C1476" s="3">
        <v>425105137.024405</v>
      </c>
      <c r="D1476" s="4">
        <v>3959528315.0560274</v>
      </c>
    </row>
    <row r="1477" spans="1:4" x14ac:dyDescent="0.2">
      <c r="A1477" s="6">
        <v>44091</v>
      </c>
      <c r="B1477" s="2">
        <v>27.855080770000001</v>
      </c>
      <c r="C1477" s="3">
        <v>711704644.22121</v>
      </c>
      <c r="D1477" s="4">
        <v>4122357757.56389</v>
      </c>
    </row>
    <row r="1478" spans="1:4" x14ac:dyDescent="0.2">
      <c r="A1478" s="6">
        <v>44090</v>
      </c>
      <c r="B1478" s="2">
        <v>27.176244220000001</v>
      </c>
      <c r="C1478" s="3">
        <v>935693765.16035903</v>
      </c>
      <c r="D1478" s="4">
        <v>4009700860.4941754</v>
      </c>
    </row>
    <row r="1479" spans="1:4" x14ac:dyDescent="0.2">
      <c r="A1479" s="6">
        <v>44089</v>
      </c>
      <c r="B1479" s="2">
        <v>31.213230899999999</v>
      </c>
      <c r="C1479" s="3">
        <v>1073196306.9024169</v>
      </c>
      <c r="D1479" s="4">
        <v>4512125844.0643225</v>
      </c>
    </row>
    <row r="1480" spans="1:4" x14ac:dyDescent="0.2">
      <c r="A1480" s="6">
        <v>44088</v>
      </c>
      <c r="B1480" s="2">
        <v>31.11747197</v>
      </c>
      <c r="C1480" s="3">
        <v>1204406182.0713201</v>
      </c>
      <c r="D1480" s="4">
        <v>4578726414.545887</v>
      </c>
    </row>
    <row r="1481" spans="1:4" x14ac:dyDescent="0.2">
      <c r="A1481" s="6">
        <v>44087</v>
      </c>
      <c r="B1481" s="2">
        <v>28.45320778</v>
      </c>
      <c r="C1481" s="3">
        <v>722048008.60221696</v>
      </c>
      <c r="D1481" s="4">
        <v>4189027940.7674632</v>
      </c>
    </row>
    <row r="1482" spans="1:4" x14ac:dyDescent="0.2">
      <c r="A1482" s="6">
        <v>44086</v>
      </c>
      <c r="B1482" s="2">
        <v>25.389281090000001</v>
      </c>
      <c r="C1482" s="3">
        <v>443497208.27353299</v>
      </c>
      <c r="D1482" s="4">
        <v>3752802265.1191669</v>
      </c>
    </row>
    <row r="1483" spans="1:4" x14ac:dyDescent="0.2">
      <c r="A1483" s="6">
        <v>44085</v>
      </c>
      <c r="B1483" s="2">
        <v>24.413842599999999</v>
      </c>
      <c r="C1483" s="3">
        <v>480864281.37880498</v>
      </c>
      <c r="D1483" s="4">
        <v>3603704433.9917521</v>
      </c>
    </row>
    <row r="1484" spans="1:4" x14ac:dyDescent="0.2">
      <c r="A1484" s="6">
        <v>44084</v>
      </c>
      <c r="B1484" s="2">
        <v>24.48604525</v>
      </c>
      <c r="C1484" s="3">
        <v>467657915.78616899</v>
      </c>
      <c r="D1484" s="4">
        <v>3606231301.6235266</v>
      </c>
    </row>
    <row r="1485" spans="1:4" x14ac:dyDescent="0.2">
      <c r="A1485" s="6">
        <v>44083</v>
      </c>
      <c r="B1485" s="2">
        <v>23.00880342</v>
      </c>
      <c r="C1485" s="3">
        <v>569283063.03511202</v>
      </c>
      <c r="D1485" s="4">
        <v>3391729400.819674</v>
      </c>
    </row>
    <row r="1486" spans="1:4" x14ac:dyDescent="0.2">
      <c r="A1486" s="6">
        <v>44082</v>
      </c>
      <c r="B1486" s="2">
        <v>22.314875279999999</v>
      </c>
      <c r="C1486" s="3">
        <v>565967822.66918898</v>
      </c>
      <c r="D1486" s="4">
        <v>3289616682.4529815</v>
      </c>
    </row>
    <row r="1487" spans="1:4" x14ac:dyDescent="0.2">
      <c r="A1487" s="6">
        <v>44081</v>
      </c>
      <c r="B1487" s="2">
        <v>23.236376310000001</v>
      </c>
      <c r="C1487" s="3">
        <v>755431632.90765798</v>
      </c>
      <c r="D1487" s="4">
        <v>3441897088.2076416</v>
      </c>
    </row>
    <row r="1488" spans="1:4" x14ac:dyDescent="0.2">
      <c r="A1488" s="6">
        <v>44080</v>
      </c>
      <c r="B1488" s="2">
        <v>19.407432440000001</v>
      </c>
      <c r="C1488" s="3">
        <v>418830419.46781403</v>
      </c>
      <c r="D1488" s="4">
        <v>2870047729.5380454</v>
      </c>
    </row>
    <row r="1489" spans="1:4" x14ac:dyDescent="0.2">
      <c r="A1489" s="6">
        <v>44079</v>
      </c>
      <c r="B1489" s="2">
        <v>20.967279420000001</v>
      </c>
      <c r="C1489" s="3">
        <v>513886862.98357099</v>
      </c>
      <c r="D1489" s="4">
        <v>3101433925.4020534</v>
      </c>
    </row>
    <row r="1490" spans="1:4" x14ac:dyDescent="0.2">
      <c r="A1490" s="6">
        <v>44078</v>
      </c>
      <c r="B1490" s="2">
        <v>20.51672336</v>
      </c>
      <c r="C1490" s="3">
        <v>610440504.73589003</v>
      </c>
      <c r="D1490" s="4">
        <v>3057090063.0109291</v>
      </c>
    </row>
    <row r="1491" spans="1:4" x14ac:dyDescent="0.2">
      <c r="A1491" s="6">
        <v>44077</v>
      </c>
      <c r="B1491" s="2">
        <v>24.64635904</v>
      </c>
      <c r="C1491" s="3">
        <v>598973209.74408698</v>
      </c>
      <c r="D1491" s="4">
        <v>3644800878.5971384</v>
      </c>
    </row>
    <row r="1492" spans="1:4" x14ac:dyDescent="0.2">
      <c r="A1492" s="6">
        <v>44076</v>
      </c>
      <c r="B1492" s="2">
        <v>24.666511939999999</v>
      </c>
      <c r="C1492" s="3">
        <v>464622720.86445999</v>
      </c>
      <c r="D1492" s="4">
        <v>3678647220.13556</v>
      </c>
    </row>
    <row r="1493" spans="1:4" x14ac:dyDescent="0.2">
      <c r="A1493" s="6">
        <v>44075</v>
      </c>
      <c r="B1493" s="2">
        <v>23.16343363</v>
      </c>
      <c r="C1493" s="3">
        <v>226364373.29574099</v>
      </c>
      <c r="D1493" s="4">
        <v>3429200221.8996091</v>
      </c>
    </row>
    <row r="1494" spans="1:4" x14ac:dyDescent="0.2">
      <c r="A1494" s="6">
        <v>44074</v>
      </c>
      <c r="B1494" s="2">
        <v>23.622910430000001</v>
      </c>
      <c r="C1494" s="3">
        <v>242465281.072543</v>
      </c>
      <c r="D1494" s="4">
        <v>3486695535.7498837</v>
      </c>
    </row>
    <row r="1495" spans="1:4" x14ac:dyDescent="0.2">
      <c r="A1495" s="6">
        <v>44073</v>
      </c>
      <c r="B1495" s="2">
        <v>22.991704970000001</v>
      </c>
      <c r="C1495" s="3">
        <v>224020180.56624699</v>
      </c>
      <c r="D1495" s="4">
        <v>3408734637.1192765</v>
      </c>
    </row>
    <row r="1496" spans="1:4" x14ac:dyDescent="0.2">
      <c r="A1496" s="6">
        <v>44072</v>
      </c>
      <c r="B1496" s="2">
        <v>23.065379979999999</v>
      </c>
      <c r="C1496" s="3">
        <v>275873858.95078802</v>
      </c>
      <c r="D1496" s="4">
        <v>3413764685.101583</v>
      </c>
    </row>
    <row r="1497" spans="1:4" x14ac:dyDescent="0.2">
      <c r="A1497" s="6">
        <v>44071</v>
      </c>
      <c r="B1497" s="2">
        <v>23.07188472</v>
      </c>
      <c r="C1497" s="3">
        <v>298087776.59022099</v>
      </c>
      <c r="D1497" s="4">
        <v>3411961399.9894276</v>
      </c>
    </row>
    <row r="1498" spans="1:4" x14ac:dyDescent="0.2">
      <c r="A1498" s="6">
        <v>44070</v>
      </c>
      <c r="B1498" s="2">
        <v>22.225939660000002</v>
      </c>
      <c r="C1498" s="3">
        <v>265829129.097902</v>
      </c>
      <c r="D1498" s="4">
        <v>3295697167.2175984</v>
      </c>
    </row>
    <row r="1499" spans="1:4" x14ac:dyDescent="0.2">
      <c r="A1499" s="6">
        <v>44069</v>
      </c>
      <c r="B1499" s="2">
        <v>21.45247745</v>
      </c>
      <c r="C1499" s="3">
        <v>246965279.25461999</v>
      </c>
      <c r="D1499" s="4">
        <v>3176756104.7273731</v>
      </c>
    </row>
    <row r="1500" spans="1:4" x14ac:dyDescent="0.2">
      <c r="A1500" s="6">
        <v>44068</v>
      </c>
      <c r="B1500" s="2">
        <v>22.571494220000002</v>
      </c>
      <c r="C1500" s="3">
        <v>198567502.87549099</v>
      </c>
      <c r="D1500" s="4">
        <v>3336417081.5551314</v>
      </c>
    </row>
    <row r="1501" spans="1:4" x14ac:dyDescent="0.2">
      <c r="A1501" s="6">
        <v>44067</v>
      </c>
      <c r="B1501" s="2">
        <v>21.837617730000002</v>
      </c>
      <c r="C1501" s="3">
        <v>191951846.56039301</v>
      </c>
      <c r="D1501" s="4">
        <v>3233813725.3792682</v>
      </c>
    </row>
    <row r="1502" spans="1:4" x14ac:dyDescent="0.2">
      <c r="A1502" s="6">
        <v>44066</v>
      </c>
      <c r="B1502" s="2">
        <v>22.175839289999999</v>
      </c>
      <c r="C1502" s="3">
        <v>207704017.55741799</v>
      </c>
      <c r="D1502" s="4">
        <v>3277780668.5864797</v>
      </c>
    </row>
    <row r="1503" spans="1:4" x14ac:dyDescent="0.2">
      <c r="A1503" s="6">
        <v>44065</v>
      </c>
      <c r="B1503" s="2">
        <v>22.094652459999999</v>
      </c>
      <c r="C1503" s="3">
        <v>262582143.53376901</v>
      </c>
      <c r="D1503" s="4">
        <v>3260640031.8602395</v>
      </c>
    </row>
    <row r="1504" spans="1:4" x14ac:dyDescent="0.2">
      <c r="A1504" s="6">
        <v>44064</v>
      </c>
      <c r="B1504" s="2">
        <v>23.07262944</v>
      </c>
      <c r="C1504" s="3">
        <v>253331918.211613</v>
      </c>
      <c r="D1504" s="4">
        <v>3414255884.5995078</v>
      </c>
    </row>
    <row r="1505" spans="1:4" x14ac:dyDescent="0.2">
      <c r="A1505" s="6">
        <v>44063</v>
      </c>
      <c r="B1505" s="2">
        <v>22.307582960000001</v>
      </c>
      <c r="C1505" s="3">
        <v>240981711.802461</v>
      </c>
      <c r="D1505" s="4">
        <v>3302382351.2778296</v>
      </c>
    </row>
    <row r="1506" spans="1:4" x14ac:dyDescent="0.2">
      <c r="A1506" s="6">
        <v>44062</v>
      </c>
      <c r="B1506" s="2">
        <v>22.973801649999999</v>
      </c>
      <c r="C1506" s="3">
        <v>271410617.34884399</v>
      </c>
      <c r="D1506" s="4">
        <v>3397690721.6801467</v>
      </c>
    </row>
    <row r="1507" spans="1:4" x14ac:dyDescent="0.2">
      <c r="A1507" s="6">
        <v>44061</v>
      </c>
      <c r="B1507" s="2">
        <v>23.52633097</v>
      </c>
      <c r="C1507" s="3">
        <v>280196303.51109499</v>
      </c>
      <c r="D1507" s="4">
        <v>3476788975.0142059</v>
      </c>
    </row>
    <row r="1508" spans="1:4" x14ac:dyDescent="0.2">
      <c r="A1508" s="6">
        <v>44060</v>
      </c>
      <c r="B1508" s="2">
        <v>23.474719610000001</v>
      </c>
      <c r="C1508" s="3">
        <v>284809741.528669</v>
      </c>
      <c r="D1508" s="4">
        <v>3473865123.87327</v>
      </c>
    </row>
    <row r="1509" spans="1:4" x14ac:dyDescent="0.2">
      <c r="A1509" s="6">
        <v>44059</v>
      </c>
      <c r="B1509" s="2">
        <v>22.90796258</v>
      </c>
      <c r="C1509" s="3">
        <v>283594972.62556601</v>
      </c>
      <c r="D1509" s="4">
        <v>3387732401.9469113</v>
      </c>
    </row>
    <row r="1510" spans="1:4" x14ac:dyDescent="0.2">
      <c r="A1510" s="6">
        <v>44058</v>
      </c>
      <c r="B1510" s="2">
        <v>23.024404499999999</v>
      </c>
      <c r="C1510" s="3">
        <v>385009628.81775802</v>
      </c>
      <c r="D1510" s="4">
        <v>3404939838.3994946</v>
      </c>
    </row>
    <row r="1511" spans="1:4" x14ac:dyDescent="0.2">
      <c r="A1511" s="6">
        <v>44057</v>
      </c>
      <c r="B1511" s="2">
        <v>21.761141299999998</v>
      </c>
      <c r="C1511" s="3">
        <v>286251052.12359101</v>
      </c>
      <c r="D1511" s="4">
        <v>3215330089.1748419</v>
      </c>
    </row>
    <row r="1512" spans="1:4" x14ac:dyDescent="0.2">
      <c r="A1512" s="6">
        <v>44056</v>
      </c>
      <c r="B1512" s="2">
        <v>21.600590109999999</v>
      </c>
      <c r="C1512" s="3">
        <v>270049274.19050997</v>
      </c>
      <c r="D1512" s="4">
        <v>3188863589.7222371</v>
      </c>
    </row>
    <row r="1513" spans="1:4" x14ac:dyDescent="0.2">
      <c r="A1513" s="6">
        <v>44055</v>
      </c>
      <c r="B1513" s="2">
        <v>21.13387814</v>
      </c>
      <c r="C1513" s="3">
        <v>328915622.61666799</v>
      </c>
      <c r="D1513" s="4">
        <v>3114747466.7359214</v>
      </c>
    </row>
    <row r="1514" spans="1:4" x14ac:dyDescent="0.2">
      <c r="A1514" s="6">
        <v>44054</v>
      </c>
      <c r="B1514" s="2">
        <v>22.57428904</v>
      </c>
      <c r="C1514" s="3">
        <v>241187735.457587</v>
      </c>
      <c r="D1514" s="4">
        <v>3339788962.5250287</v>
      </c>
    </row>
    <row r="1515" spans="1:4" x14ac:dyDescent="0.2">
      <c r="A1515" s="6">
        <v>44053</v>
      </c>
      <c r="B1515" s="2">
        <v>22.42038767</v>
      </c>
      <c r="C1515" s="3">
        <v>224819393.09136599</v>
      </c>
      <c r="D1515" s="4">
        <v>3315615444.5261798</v>
      </c>
    </row>
    <row r="1516" spans="1:4" x14ac:dyDescent="0.2">
      <c r="A1516" s="6">
        <v>44052</v>
      </c>
      <c r="B1516" s="2">
        <v>22.86889206</v>
      </c>
      <c r="C1516" s="3">
        <v>246134097.37599301</v>
      </c>
      <c r="D1516" s="4">
        <v>3378074822.8434706</v>
      </c>
    </row>
    <row r="1517" spans="1:4" x14ac:dyDescent="0.2">
      <c r="A1517" s="6">
        <v>44051</v>
      </c>
      <c r="B1517" s="2">
        <v>22.199269470000001</v>
      </c>
      <c r="C1517" s="3">
        <v>334483626.11448699</v>
      </c>
      <c r="D1517" s="4">
        <v>3278820417.3771663</v>
      </c>
    </row>
    <row r="1518" spans="1:4" x14ac:dyDescent="0.2">
      <c r="A1518" s="6">
        <v>44050</v>
      </c>
      <c r="B1518" s="2">
        <v>22.72711584</v>
      </c>
      <c r="C1518" s="3">
        <v>262793562.791695</v>
      </c>
      <c r="D1518" s="4">
        <v>3370982469.6041112</v>
      </c>
    </row>
    <row r="1519" spans="1:4" x14ac:dyDescent="0.2">
      <c r="A1519" s="6">
        <v>44049</v>
      </c>
      <c r="B1519" s="2">
        <v>23.258103120000001</v>
      </c>
      <c r="C1519" s="3">
        <v>350188271.62941402</v>
      </c>
      <c r="D1519" s="4">
        <v>3438061584.3995376</v>
      </c>
    </row>
    <row r="1520" spans="1:4" x14ac:dyDescent="0.2">
      <c r="A1520" s="6">
        <v>44048</v>
      </c>
      <c r="B1520" s="2">
        <v>22.262851680000001</v>
      </c>
      <c r="C1520" s="3">
        <v>246028383.43291599</v>
      </c>
      <c r="D1520" s="4">
        <v>3293276431.1433253</v>
      </c>
    </row>
    <row r="1521" spans="1:4" x14ac:dyDescent="0.2">
      <c r="A1521" s="6">
        <v>44047</v>
      </c>
      <c r="B1521" s="2">
        <v>21.955919649999998</v>
      </c>
      <c r="C1521" s="3">
        <v>279416796.59802902</v>
      </c>
      <c r="D1521" s="4">
        <v>3239321258.8805118</v>
      </c>
    </row>
    <row r="1522" spans="1:4" x14ac:dyDescent="0.2">
      <c r="A1522" s="6">
        <v>44046</v>
      </c>
      <c r="B1522" s="2">
        <v>20.90793498</v>
      </c>
      <c r="C1522" s="3">
        <v>315451499.93322402</v>
      </c>
      <c r="D1522" s="4">
        <v>3086470430.666615</v>
      </c>
    </row>
    <row r="1523" spans="1:4" x14ac:dyDescent="0.2">
      <c r="A1523" s="6">
        <v>44045</v>
      </c>
      <c r="B1523" s="2">
        <v>21.602045820000001</v>
      </c>
      <c r="C1523" s="3">
        <v>277265421.70420998</v>
      </c>
      <c r="D1523" s="4">
        <v>3199992932.0040541</v>
      </c>
    </row>
    <row r="1524" spans="1:4" x14ac:dyDescent="0.2">
      <c r="A1524" s="6">
        <v>44044</v>
      </c>
      <c r="B1524" s="2">
        <v>20.693955720000002</v>
      </c>
      <c r="C1524" s="3">
        <v>236980556.88416699</v>
      </c>
      <c r="D1524" s="4">
        <v>3060607052.3759594</v>
      </c>
    </row>
    <row r="1525" spans="1:4" x14ac:dyDescent="0.2">
      <c r="A1525" s="6">
        <v>44043</v>
      </c>
      <c r="B1525" s="2">
        <v>20.03146087</v>
      </c>
      <c r="C1525" s="3">
        <v>199617619.82762301</v>
      </c>
      <c r="D1525" s="4">
        <v>2965551533.5553617</v>
      </c>
    </row>
    <row r="1526" spans="1:4" x14ac:dyDescent="0.2">
      <c r="A1526" s="6">
        <v>44042</v>
      </c>
      <c r="B1526" s="2">
        <v>19.872261290000001</v>
      </c>
      <c r="C1526" s="3">
        <v>207031363.721037</v>
      </c>
      <c r="D1526" s="4">
        <v>2937168739.5564451</v>
      </c>
    </row>
    <row r="1527" spans="1:4" x14ac:dyDescent="0.2">
      <c r="A1527" s="6">
        <v>44041</v>
      </c>
      <c r="B1527" s="2">
        <v>20.159614380000001</v>
      </c>
      <c r="C1527" s="3">
        <v>288337828.92166102</v>
      </c>
      <c r="D1527" s="4">
        <v>2981283364.2881041</v>
      </c>
    </row>
    <row r="1528" spans="1:4" x14ac:dyDescent="0.2">
      <c r="A1528" s="6">
        <v>44040</v>
      </c>
      <c r="B1528" s="2">
        <v>19.682139410000001</v>
      </c>
      <c r="C1528" s="3">
        <v>343447724.24153101</v>
      </c>
      <c r="D1528" s="4">
        <v>2910698837.6927166</v>
      </c>
    </row>
    <row r="1529" spans="1:4" x14ac:dyDescent="0.2">
      <c r="A1529" s="6">
        <v>44039</v>
      </c>
      <c r="B1529" s="2">
        <v>19.520963080000001</v>
      </c>
      <c r="C1529" s="3">
        <v>256257974.037929</v>
      </c>
      <c r="D1529" s="4">
        <v>2885760248.0615215</v>
      </c>
    </row>
    <row r="1530" spans="1:4" x14ac:dyDescent="0.2">
      <c r="A1530" s="6">
        <v>44038</v>
      </c>
      <c r="B1530" s="2">
        <v>19.807528529999999</v>
      </c>
      <c r="C1530" s="3">
        <v>272679558.31755197</v>
      </c>
      <c r="D1530" s="4">
        <v>2935074481.7602634</v>
      </c>
    </row>
    <row r="1531" spans="1:4" x14ac:dyDescent="0.2">
      <c r="A1531" s="6">
        <v>44037</v>
      </c>
      <c r="B1531" s="2">
        <v>19.174068630000001</v>
      </c>
      <c r="C1531" s="3">
        <v>258626823.26984799</v>
      </c>
      <c r="D1531" s="4">
        <v>2834374931.4004855</v>
      </c>
    </row>
    <row r="1532" spans="1:4" x14ac:dyDescent="0.2">
      <c r="A1532" s="6">
        <v>44036</v>
      </c>
      <c r="B1532" s="2">
        <v>18.679071359999998</v>
      </c>
      <c r="C1532" s="3">
        <v>215334638.41373801</v>
      </c>
      <c r="D1532" s="4">
        <v>2760438295.9559746</v>
      </c>
    </row>
    <row r="1533" spans="1:4" x14ac:dyDescent="0.2">
      <c r="A1533" s="6">
        <v>44035</v>
      </c>
      <c r="B1533" s="2">
        <v>18.064678789999999</v>
      </c>
      <c r="C1533" s="3">
        <v>205429162.148269</v>
      </c>
      <c r="D1533" s="4">
        <v>2659506640.3949366</v>
      </c>
    </row>
    <row r="1534" spans="1:4" x14ac:dyDescent="0.2">
      <c r="A1534" s="6">
        <v>44034</v>
      </c>
      <c r="B1534" s="2">
        <v>17.739935559999999</v>
      </c>
      <c r="C1534" s="3">
        <v>188660804.88108501</v>
      </c>
      <c r="D1534" s="4">
        <v>2623383923.4302955</v>
      </c>
    </row>
    <row r="1535" spans="1:4" x14ac:dyDescent="0.2">
      <c r="A1535" s="6">
        <v>44033</v>
      </c>
      <c r="B1535" s="2">
        <v>17.480105590000001</v>
      </c>
      <c r="C1535" s="3">
        <v>216275927.69350901</v>
      </c>
      <c r="D1535" s="4">
        <v>2585027026.4680834</v>
      </c>
    </row>
    <row r="1536" spans="1:4" x14ac:dyDescent="0.2">
      <c r="A1536" s="6">
        <v>44032</v>
      </c>
      <c r="B1536" s="2">
        <v>17.964878580000001</v>
      </c>
      <c r="C1536" s="3">
        <v>215049200.920589</v>
      </c>
      <c r="D1536" s="4">
        <v>2665508175.6084304</v>
      </c>
    </row>
    <row r="1537" spans="1:4" x14ac:dyDescent="0.2">
      <c r="A1537" s="6">
        <v>44031</v>
      </c>
      <c r="B1537" s="2">
        <v>17.135794669999999</v>
      </c>
      <c r="C1537" s="3">
        <v>140702673.06949499</v>
      </c>
      <c r="D1537" s="4">
        <v>2534108968.2212358</v>
      </c>
    </row>
    <row r="1538" spans="1:4" x14ac:dyDescent="0.2">
      <c r="A1538" s="6">
        <v>44030</v>
      </c>
      <c r="B1538" s="2">
        <v>17.079910600000002</v>
      </c>
      <c r="C1538" s="3">
        <v>144813495.01790199</v>
      </c>
      <c r="D1538" s="4">
        <v>2523851243.1158524</v>
      </c>
    </row>
    <row r="1539" spans="1:4" x14ac:dyDescent="0.2">
      <c r="A1539" s="6">
        <v>44029</v>
      </c>
      <c r="B1539" s="2">
        <v>17.151995039999999</v>
      </c>
      <c r="C1539" s="3">
        <v>168565071.74256501</v>
      </c>
      <c r="D1539" s="4">
        <v>2536635434.4637985</v>
      </c>
    </row>
    <row r="1540" spans="1:4" x14ac:dyDescent="0.2">
      <c r="A1540" s="6">
        <v>44028</v>
      </c>
      <c r="B1540" s="2">
        <v>17.60299697</v>
      </c>
      <c r="C1540" s="3">
        <v>168240728.71579099</v>
      </c>
      <c r="D1540" s="4">
        <v>2603200688.7911263</v>
      </c>
    </row>
    <row r="1541" spans="1:4" x14ac:dyDescent="0.2">
      <c r="A1541" s="6">
        <v>44027</v>
      </c>
      <c r="B1541" s="2">
        <v>18.090037259999999</v>
      </c>
      <c r="C1541" s="3">
        <v>210848062.367237</v>
      </c>
      <c r="D1541" s="4">
        <v>2675828065.214395</v>
      </c>
    </row>
    <row r="1542" spans="1:4" x14ac:dyDescent="0.2">
      <c r="A1542" s="6">
        <v>44026</v>
      </c>
      <c r="B1542" s="2">
        <v>18.38502673</v>
      </c>
      <c r="C1542" s="3">
        <v>258356560.20646501</v>
      </c>
      <c r="D1542" s="4">
        <v>2715245514.9643817</v>
      </c>
    </row>
    <row r="1543" spans="1:4" x14ac:dyDescent="0.2">
      <c r="A1543" s="6">
        <v>44025</v>
      </c>
      <c r="B1543" s="2">
        <v>18.282221419999999</v>
      </c>
      <c r="C1543" s="3">
        <v>232019605.636724</v>
      </c>
      <c r="D1543" s="4">
        <v>2698495512.1348939</v>
      </c>
    </row>
    <row r="1544" spans="1:4" x14ac:dyDescent="0.2">
      <c r="A1544" s="6">
        <v>44024</v>
      </c>
      <c r="B1544" s="2">
        <v>17.614558389999999</v>
      </c>
      <c r="C1544" s="3">
        <v>186529499.80665699</v>
      </c>
      <c r="D1544" s="4">
        <v>2604910436.9706779</v>
      </c>
    </row>
    <row r="1545" spans="1:4" x14ac:dyDescent="0.2">
      <c r="A1545" s="6">
        <v>44023</v>
      </c>
      <c r="B1545" s="2">
        <v>17.216878340000001</v>
      </c>
      <c r="C1545" s="3">
        <v>176179742.24338999</v>
      </c>
      <c r="D1545" s="4">
        <v>2547754640.7754169</v>
      </c>
    </row>
    <row r="1546" spans="1:4" x14ac:dyDescent="0.2">
      <c r="A1546" s="6">
        <v>44022</v>
      </c>
      <c r="B1546" s="2">
        <v>16.819681240000001</v>
      </c>
      <c r="C1546" s="3">
        <v>182521636.964856</v>
      </c>
      <c r="D1546" s="4">
        <v>2485639478.8712196</v>
      </c>
    </row>
    <row r="1547" spans="1:4" x14ac:dyDescent="0.2">
      <c r="A1547" s="6">
        <v>44021</v>
      </c>
      <c r="B1547" s="2">
        <v>17.188780399999999</v>
      </c>
      <c r="C1547" s="3">
        <v>212912177.013621</v>
      </c>
      <c r="D1547" s="4">
        <v>2541966350.3867364</v>
      </c>
    </row>
    <row r="1548" spans="1:4" x14ac:dyDescent="0.2">
      <c r="A1548" s="6">
        <v>44020</v>
      </c>
      <c r="B1548" s="2">
        <v>16.773018650000001</v>
      </c>
      <c r="C1548" s="3">
        <v>199544301.540382</v>
      </c>
      <c r="D1548" s="4">
        <v>2480460217.1846757</v>
      </c>
    </row>
    <row r="1549" spans="1:4" x14ac:dyDescent="0.2">
      <c r="A1549" s="6">
        <v>44019</v>
      </c>
      <c r="B1549" s="2">
        <v>16.313756479999999</v>
      </c>
      <c r="C1549" s="3">
        <v>158082223.97192299</v>
      </c>
      <c r="D1549" s="4">
        <v>2412542715.3395653</v>
      </c>
    </row>
    <row r="1550" spans="1:4" x14ac:dyDescent="0.2">
      <c r="A1550" s="6">
        <v>44018</v>
      </c>
      <c r="B1550" s="2">
        <v>15.49204978</v>
      </c>
      <c r="C1550" s="3">
        <v>148849664.418773</v>
      </c>
      <c r="D1550" s="4">
        <v>2289383666.6296763</v>
      </c>
    </row>
    <row r="1551" spans="1:4" x14ac:dyDescent="0.2">
      <c r="A1551" s="6">
        <v>44017</v>
      </c>
      <c r="B1551" s="2">
        <v>15.55406578</v>
      </c>
      <c r="C1551" s="3">
        <v>162034682.78683701</v>
      </c>
      <c r="D1551" s="4">
        <v>2297513032.5951319</v>
      </c>
    </row>
    <row r="1552" spans="1:4" x14ac:dyDescent="0.2">
      <c r="A1552" s="6">
        <v>44016</v>
      </c>
      <c r="B1552" s="2">
        <v>15.29261376</v>
      </c>
      <c r="C1552" s="3">
        <v>149724446.669635</v>
      </c>
      <c r="D1552" s="4">
        <v>2264032087.7304187</v>
      </c>
    </row>
    <row r="1553" spans="1:4" x14ac:dyDescent="0.2">
      <c r="A1553" s="6">
        <v>44015</v>
      </c>
      <c r="B1553" s="2">
        <v>15.351366990000001</v>
      </c>
      <c r="C1553" s="3">
        <v>137641601.15897301</v>
      </c>
      <c r="D1553" s="4">
        <v>2271469452.3845091</v>
      </c>
    </row>
    <row r="1554" spans="1:4" x14ac:dyDescent="0.2">
      <c r="A1554" s="6">
        <v>44014</v>
      </c>
      <c r="B1554" s="2">
        <v>15.82008123</v>
      </c>
      <c r="C1554" s="3">
        <v>150816511.48607799</v>
      </c>
      <c r="D1554" s="4">
        <v>2341084177.1575685</v>
      </c>
    </row>
    <row r="1555" spans="1:4" x14ac:dyDescent="0.2">
      <c r="A1555" s="6">
        <v>44013</v>
      </c>
      <c r="B1555" s="2">
        <v>15.42963681</v>
      </c>
      <c r="C1555" s="3">
        <v>152275345.61008501</v>
      </c>
      <c r="D1555" s="4">
        <v>2283276873.7562456</v>
      </c>
    </row>
    <row r="1556" spans="1:4" x14ac:dyDescent="0.2">
      <c r="A1556" s="6">
        <v>44012</v>
      </c>
      <c r="B1556" s="2">
        <v>15.475919360000001</v>
      </c>
      <c r="C1556" s="3">
        <v>162349712.65378499</v>
      </c>
      <c r="D1556" s="4">
        <v>2288640054.1966186</v>
      </c>
    </row>
    <row r="1557" spans="1:4" x14ac:dyDescent="0.2">
      <c r="A1557" s="6">
        <v>44011</v>
      </c>
      <c r="B1557" s="2">
        <v>15.366038530000001</v>
      </c>
      <c r="C1557" s="3">
        <v>155023700.98705301</v>
      </c>
      <c r="D1557" s="4">
        <v>2273304407.392324</v>
      </c>
    </row>
    <row r="1558" spans="1:4" x14ac:dyDescent="0.2">
      <c r="A1558" s="6">
        <v>44010</v>
      </c>
      <c r="B1558" s="2">
        <v>15.14304716</v>
      </c>
      <c r="C1558" s="3">
        <v>148605617.12573799</v>
      </c>
      <c r="D1558" s="4">
        <v>2244154724.2146554</v>
      </c>
    </row>
    <row r="1559" spans="1:4" x14ac:dyDescent="0.2">
      <c r="A1559" s="6">
        <v>44009</v>
      </c>
      <c r="B1559" s="2">
        <v>15.760713519999999</v>
      </c>
      <c r="C1559" s="3">
        <v>139383327.08905101</v>
      </c>
      <c r="D1559" s="4">
        <v>2330947468.5212421</v>
      </c>
    </row>
    <row r="1560" spans="1:4" x14ac:dyDescent="0.2">
      <c r="A1560" s="6">
        <v>44008</v>
      </c>
      <c r="B1560" s="2">
        <v>15.913795779999999</v>
      </c>
      <c r="C1560" s="3">
        <v>135826468.64634001</v>
      </c>
      <c r="D1560" s="4">
        <v>2353394947.3436666</v>
      </c>
    </row>
    <row r="1561" spans="1:4" x14ac:dyDescent="0.2">
      <c r="A1561" s="6">
        <v>44007</v>
      </c>
      <c r="B1561" s="2">
        <v>15.994267020000001</v>
      </c>
      <c r="C1561" s="3">
        <v>157180736.40353301</v>
      </c>
      <c r="D1561" s="4">
        <v>2370741002.5410428</v>
      </c>
    </row>
    <row r="1562" spans="1:4" x14ac:dyDescent="0.2">
      <c r="A1562" s="6">
        <v>44006</v>
      </c>
      <c r="B1562" s="2">
        <v>16.37632339</v>
      </c>
      <c r="C1562" s="3">
        <v>159228450.33758801</v>
      </c>
      <c r="D1562" s="4">
        <v>2417477041.4239235</v>
      </c>
    </row>
    <row r="1563" spans="1:4" x14ac:dyDescent="0.2">
      <c r="A1563" s="6">
        <v>44005</v>
      </c>
      <c r="B1563" s="2">
        <v>16.493462869999998</v>
      </c>
      <c r="C1563" s="3">
        <v>176844093.98665801</v>
      </c>
      <c r="D1563" s="4">
        <v>2437229810.8160672</v>
      </c>
    </row>
    <row r="1564" spans="1:4" x14ac:dyDescent="0.2">
      <c r="A1564" s="6">
        <v>44004</v>
      </c>
      <c r="B1564" s="2">
        <v>15.948151810000001</v>
      </c>
      <c r="C1564" s="3">
        <v>142296013.71279299</v>
      </c>
      <c r="D1564" s="4">
        <v>2358874801.5481806</v>
      </c>
    </row>
    <row r="1565" spans="1:4" x14ac:dyDescent="0.2">
      <c r="A1565" s="6">
        <v>44003</v>
      </c>
      <c r="B1565" s="2">
        <v>16.053768300000002</v>
      </c>
      <c r="C1565" s="3">
        <v>163099721.25134</v>
      </c>
      <c r="D1565" s="4">
        <v>2373897719.7149124</v>
      </c>
    </row>
    <row r="1566" spans="1:4" x14ac:dyDescent="0.2">
      <c r="A1566" s="6">
        <v>44002</v>
      </c>
      <c r="B1566" s="2">
        <v>15.964316180000001</v>
      </c>
      <c r="C1566" s="3">
        <v>160644324.96100599</v>
      </c>
      <c r="D1566" s="4">
        <v>2361132693.7891955</v>
      </c>
    </row>
    <row r="1567" spans="1:4" x14ac:dyDescent="0.2">
      <c r="A1567" s="6">
        <v>44001</v>
      </c>
      <c r="B1567" s="2">
        <v>16.16904727</v>
      </c>
      <c r="C1567" s="3">
        <v>164635413.13393</v>
      </c>
      <c r="D1567" s="4">
        <v>2394325177.8205113</v>
      </c>
    </row>
    <row r="1568" spans="1:4" x14ac:dyDescent="0.2">
      <c r="A1568" s="6">
        <v>44000</v>
      </c>
      <c r="B1568" s="2">
        <v>16.389422809999999</v>
      </c>
      <c r="C1568" s="3">
        <v>176497164.579658</v>
      </c>
      <c r="D1568" s="4">
        <v>2424884750.7561741</v>
      </c>
    </row>
    <row r="1569" spans="1:4" x14ac:dyDescent="0.2">
      <c r="A1569" s="6">
        <v>43999</v>
      </c>
      <c r="B1569" s="2">
        <v>16.417564939999998</v>
      </c>
      <c r="C1569" s="3">
        <v>197505707.134969</v>
      </c>
      <c r="D1569" s="4">
        <v>2426825300.8500881</v>
      </c>
    </row>
    <row r="1570" spans="1:4" x14ac:dyDescent="0.2">
      <c r="A1570" s="6">
        <v>43998</v>
      </c>
      <c r="B1570" s="2">
        <v>16.377795769999999</v>
      </c>
      <c r="C1570" s="3">
        <v>195644814.42109299</v>
      </c>
      <c r="D1570" s="4">
        <v>2422013097.5277662</v>
      </c>
    </row>
    <row r="1571" spans="1:4" x14ac:dyDescent="0.2">
      <c r="A1571" s="6">
        <v>43997</v>
      </c>
      <c r="B1571" s="2">
        <v>16.571572100000001</v>
      </c>
      <c r="C1571" s="3">
        <v>190361237.146404</v>
      </c>
      <c r="D1571" s="4">
        <v>2450773581.1365023</v>
      </c>
    </row>
    <row r="1572" spans="1:4" x14ac:dyDescent="0.2">
      <c r="A1572" s="6">
        <v>43996</v>
      </c>
      <c r="B1572" s="2">
        <v>16.807732999999999</v>
      </c>
      <c r="C1572" s="3">
        <v>207559002.93520501</v>
      </c>
      <c r="D1572" s="4">
        <v>2482197891.3622069</v>
      </c>
    </row>
    <row r="1573" spans="1:4" x14ac:dyDescent="0.2">
      <c r="A1573" s="6">
        <v>43995</v>
      </c>
      <c r="B1573" s="2">
        <v>16.633166760000002</v>
      </c>
      <c r="C1573" s="3">
        <v>220024360.07001901</v>
      </c>
      <c r="D1573" s="4">
        <v>2458716489.4649391</v>
      </c>
    </row>
    <row r="1574" spans="1:4" x14ac:dyDescent="0.2">
      <c r="A1574" s="6">
        <v>43994</v>
      </c>
      <c r="B1574" s="2">
        <v>16.314759850000002</v>
      </c>
      <c r="C1574" s="3">
        <v>210778571.13409099</v>
      </c>
      <c r="D1574" s="4">
        <v>2405200798.5210166</v>
      </c>
    </row>
    <row r="1575" spans="1:4" x14ac:dyDescent="0.2">
      <c r="A1575" s="6">
        <v>43993</v>
      </c>
      <c r="B1575" s="2">
        <v>17.40027023</v>
      </c>
      <c r="C1575" s="3">
        <v>210381520.46037999</v>
      </c>
      <c r="D1575" s="4">
        <v>2567525315.8305535</v>
      </c>
    </row>
    <row r="1576" spans="1:4" x14ac:dyDescent="0.2">
      <c r="A1576" s="6">
        <v>43992</v>
      </c>
      <c r="B1576" s="2">
        <v>17.358028579999999</v>
      </c>
      <c r="C1576" s="3">
        <v>198081099.23913801</v>
      </c>
      <c r="D1576" s="4">
        <v>2566693310.4844394</v>
      </c>
    </row>
    <row r="1577" spans="1:4" x14ac:dyDescent="0.2">
      <c r="A1577" s="6">
        <v>43991</v>
      </c>
      <c r="B1577" s="2">
        <v>17.392401209999999</v>
      </c>
      <c r="C1577" s="3">
        <v>204601412.02459899</v>
      </c>
      <c r="D1577" s="4">
        <v>2577895737.5594263</v>
      </c>
    </row>
    <row r="1578" spans="1:4" x14ac:dyDescent="0.2">
      <c r="A1578" s="6">
        <v>43990</v>
      </c>
      <c r="B1578" s="2">
        <v>17.38558548</v>
      </c>
      <c r="C1578" s="3">
        <v>222645848.71687499</v>
      </c>
      <c r="D1578" s="4">
        <v>2569939047.8037248</v>
      </c>
    </row>
    <row r="1579" spans="1:4" x14ac:dyDescent="0.2">
      <c r="A1579" s="6">
        <v>43989</v>
      </c>
      <c r="B1579" s="2">
        <v>17.54423165</v>
      </c>
      <c r="C1579" s="3">
        <v>220115765.149813</v>
      </c>
      <c r="D1579" s="4">
        <v>2594510241.243783</v>
      </c>
    </row>
    <row r="1580" spans="1:4" x14ac:dyDescent="0.2">
      <c r="A1580" s="6">
        <v>43988</v>
      </c>
      <c r="B1580" s="2">
        <v>17.642777209999998</v>
      </c>
      <c r="C1580" s="3">
        <v>273877565.92601901</v>
      </c>
      <c r="D1580" s="4">
        <v>2609083547.6139207</v>
      </c>
    </row>
    <row r="1581" spans="1:4" x14ac:dyDescent="0.2">
      <c r="A1581" s="6">
        <v>43987</v>
      </c>
      <c r="B1581" s="2">
        <v>17.767771190000001</v>
      </c>
      <c r="C1581" s="3">
        <v>257877264.18799299</v>
      </c>
      <c r="D1581" s="4">
        <v>2622151848.8793354</v>
      </c>
    </row>
    <row r="1582" spans="1:4" x14ac:dyDescent="0.2">
      <c r="A1582" s="6">
        <v>43986</v>
      </c>
      <c r="B1582" s="2">
        <v>17.532102040000002</v>
      </c>
      <c r="C1582" s="3">
        <v>254801494.10416901</v>
      </c>
      <c r="D1582" s="4">
        <v>2592716465.7947898</v>
      </c>
    </row>
    <row r="1583" spans="1:4" x14ac:dyDescent="0.2">
      <c r="A1583" s="6">
        <v>43985</v>
      </c>
      <c r="B1583" s="2">
        <v>17.278144090000001</v>
      </c>
      <c r="C1583" s="3">
        <v>271525033.77835399</v>
      </c>
      <c r="D1583" s="4">
        <v>2555160161.912837</v>
      </c>
    </row>
    <row r="1584" spans="1:4" x14ac:dyDescent="0.2">
      <c r="A1584" s="6">
        <v>43984</v>
      </c>
      <c r="B1584" s="2">
        <v>17.86826731</v>
      </c>
      <c r="C1584" s="3">
        <v>315491464.565602</v>
      </c>
      <c r="D1584" s="4">
        <v>2655040579.638382</v>
      </c>
    </row>
    <row r="1585" spans="1:4" x14ac:dyDescent="0.2">
      <c r="A1585" s="6">
        <v>43983</v>
      </c>
      <c r="B1585" s="2">
        <v>17.080474989999999</v>
      </c>
      <c r="C1585" s="3">
        <v>297854669.42235398</v>
      </c>
      <c r="D1585" s="4">
        <v>2508703324.2681789</v>
      </c>
    </row>
    <row r="1586" spans="1:4" x14ac:dyDescent="0.2">
      <c r="A1586" s="6">
        <v>43982</v>
      </c>
      <c r="B1586" s="2">
        <v>17.740056580000001</v>
      </c>
      <c r="C1586" s="3">
        <v>302824541.29014599</v>
      </c>
      <c r="D1586" s="4">
        <v>2623199554.9964852</v>
      </c>
    </row>
    <row r="1587" spans="1:4" x14ac:dyDescent="0.2">
      <c r="A1587" s="6">
        <v>43981</v>
      </c>
      <c r="B1587" s="2">
        <v>16.99585209</v>
      </c>
      <c r="C1587" s="3">
        <v>253571349.50855899</v>
      </c>
      <c r="D1587" s="4">
        <v>2514242773.5231204</v>
      </c>
    </row>
    <row r="1588" spans="1:4" x14ac:dyDescent="0.2">
      <c r="A1588" s="6">
        <v>43980</v>
      </c>
      <c r="B1588" s="2">
        <v>17.036940699999999</v>
      </c>
      <c r="C1588" s="3">
        <v>289518116.62398797</v>
      </c>
      <c r="D1588" s="4">
        <v>2519147859.6629028</v>
      </c>
    </row>
    <row r="1589" spans="1:4" x14ac:dyDescent="0.2">
      <c r="A1589" s="6">
        <v>43979</v>
      </c>
      <c r="B1589" s="2">
        <v>16.453060489999999</v>
      </c>
      <c r="C1589" s="3">
        <v>271999812.20859998</v>
      </c>
      <c r="D1589" s="4">
        <v>2430831282.617362</v>
      </c>
    </row>
    <row r="1590" spans="1:4" x14ac:dyDescent="0.2">
      <c r="A1590" s="6">
        <v>43978</v>
      </c>
      <c r="B1590" s="2">
        <v>16.222916080000001</v>
      </c>
      <c r="C1590" s="3">
        <v>243698612.37050501</v>
      </c>
      <c r="D1590" s="4">
        <v>2395241252.1863637</v>
      </c>
    </row>
    <row r="1591" spans="1:4" x14ac:dyDescent="0.2">
      <c r="A1591" s="6">
        <v>43977</v>
      </c>
      <c r="B1591" s="2">
        <v>16.34363896</v>
      </c>
      <c r="C1591" s="3">
        <v>250808033.57115</v>
      </c>
      <c r="D1591" s="4">
        <v>2416857097.4160295</v>
      </c>
    </row>
    <row r="1592" spans="1:4" x14ac:dyDescent="0.2">
      <c r="A1592" s="6">
        <v>43976</v>
      </c>
      <c r="B1592" s="2">
        <v>15.99211146</v>
      </c>
      <c r="C1592" s="3">
        <v>266690358.41669899</v>
      </c>
      <c r="D1592" s="4">
        <v>2364976579.0257158</v>
      </c>
    </row>
    <row r="1593" spans="1:4" x14ac:dyDescent="0.2">
      <c r="A1593" s="6">
        <v>43975</v>
      </c>
      <c r="B1593" s="2">
        <v>16.476266630000001</v>
      </c>
      <c r="C1593" s="3">
        <v>261935069.89480799</v>
      </c>
      <c r="D1593" s="4">
        <v>2432310884.606986</v>
      </c>
    </row>
    <row r="1594" spans="1:4" x14ac:dyDescent="0.2">
      <c r="A1594" s="6">
        <v>43974</v>
      </c>
      <c r="B1594" s="2">
        <v>16.42513379</v>
      </c>
      <c r="C1594" s="3">
        <v>267131549.19327301</v>
      </c>
      <c r="D1594" s="4">
        <v>2433514189.1309667</v>
      </c>
    </row>
    <row r="1595" spans="1:4" x14ac:dyDescent="0.2">
      <c r="A1595" s="6">
        <v>43973</v>
      </c>
      <c r="B1595" s="2">
        <v>16.06690957</v>
      </c>
      <c r="C1595" s="3">
        <v>247644529.32985699</v>
      </c>
      <c r="D1595" s="4">
        <v>2378561522.0209627</v>
      </c>
    </row>
    <row r="1596" spans="1:4" x14ac:dyDescent="0.2">
      <c r="A1596" s="6">
        <v>43972</v>
      </c>
      <c r="B1596" s="2">
        <v>16.881454349999998</v>
      </c>
      <c r="C1596" s="3">
        <v>288053715.17396897</v>
      </c>
      <c r="D1596" s="4">
        <v>2496496117.6703248</v>
      </c>
    </row>
    <row r="1597" spans="1:4" x14ac:dyDescent="0.2">
      <c r="A1597" s="6">
        <v>43971</v>
      </c>
      <c r="B1597" s="2">
        <v>17.167573319999999</v>
      </c>
      <c r="C1597" s="3">
        <v>305892968.05999899</v>
      </c>
      <c r="D1597" s="4">
        <v>2542931077.0229716</v>
      </c>
    </row>
    <row r="1598" spans="1:4" x14ac:dyDescent="0.2">
      <c r="A1598" s="6">
        <v>43970</v>
      </c>
      <c r="B1598" s="2">
        <v>16.609872249999999</v>
      </c>
      <c r="C1598" s="3">
        <v>273184898.27410001</v>
      </c>
      <c r="D1598" s="4">
        <v>2456333484.6049762</v>
      </c>
    </row>
    <row r="1599" spans="1:4" x14ac:dyDescent="0.2">
      <c r="A1599" s="6">
        <v>43969</v>
      </c>
      <c r="B1599" s="2">
        <v>16.2809232</v>
      </c>
      <c r="C1599" s="3">
        <v>275407723.45579702</v>
      </c>
      <c r="D1599" s="4">
        <v>2407687200.4762278</v>
      </c>
    </row>
    <row r="1600" spans="1:4" x14ac:dyDescent="0.2">
      <c r="A1600" s="6">
        <v>43968</v>
      </c>
      <c r="B1600" s="2">
        <v>15.99885403</v>
      </c>
      <c r="C1600" s="3">
        <v>312867861.06848103</v>
      </c>
      <c r="D1600" s="4">
        <v>2371381209.7245998</v>
      </c>
    </row>
    <row r="1601" spans="1:4" x14ac:dyDescent="0.2">
      <c r="A1601" s="6">
        <v>43967</v>
      </c>
      <c r="B1601" s="2">
        <v>15.66553993</v>
      </c>
      <c r="C1601" s="3">
        <v>311813810.49337</v>
      </c>
      <c r="D1601" s="4">
        <v>2317509550.3867197</v>
      </c>
    </row>
    <row r="1602" spans="1:4" x14ac:dyDescent="0.2">
      <c r="A1602" s="6">
        <v>43966</v>
      </c>
      <c r="B1602" s="2">
        <v>16.354338340000002</v>
      </c>
      <c r="C1602" s="3">
        <v>309626333.98877001</v>
      </c>
      <c r="D1602" s="4">
        <v>2418544120.3703332</v>
      </c>
    </row>
    <row r="1603" spans="1:4" x14ac:dyDescent="0.2">
      <c r="A1603" s="6">
        <v>43965</v>
      </c>
      <c r="B1603" s="2">
        <v>16.178744649999999</v>
      </c>
      <c r="C1603" s="3">
        <v>309359496.96987802</v>
      </c>
      <c r="D1603" s="4">
        <v>2390558640.3661294</v>
      </c>
    </row>
    <row r="1604" spans="1:4" x14ac:dyDescent="0.2">
      <c r="A1604" s="6">
        <v>43964</v>
      </c>
      <c r="B1604" s="2">
        <v>15.737907610000001</v>
      </c>
      <c r="C1604" s="3">
        <v>370701815.99033499</v>
      </c>
      <c r="D1604" s="4">
        <v>2327383911.2319427</v>
      </c>
    </row>
    <row r="1605" spans="1:4" x14ac:dyDescent="0.2">
      <c r="A1605" s="6">
        <v>43963</v>
      </c>
      <c r="B1605" s="2">
        <v>15.079060739999999</v>
      </c>
      <c r="C1605" s="3">
        <v>391877781.01694399</v>
      </c>
      <c r="D1605" s="4">
        <v>2231962404.7689114</v>
      </c>
    </row>
    <row r="1606" spans="1:4" x14ac:dyDescent="0.2">
      <c r="A1606" s="6">
        <v>43962</v>
      </c>
      <c r="B1606" s="2">
        <v>15.31910412</v>
      </c>
      <c r="C1606" s="3">
        <v>437921979.77575201</v>
      </c>
      <c r="D1606" s="4">
        <v>2258003159.3085427</v>
      </c>
    </row>
    <row r="1607" spans="1:4" x14ac:dyDescent="0.2">
      <c r="A1607" s="6">
        <v>43961</v>
      </c>
      <c r="B1607" s="2">
        <v>16.831057990000001</v>
      </c>
      <c r="C1607" s="3">
        <v>373684312.15177101</v>
      </c>
      <c r="D1607" s="4">
        <v>2495851840.7726302</v>
      </c>
    </row>
    <row r="1608" spans="1:4" x14ac:dyDescent="0.2">
      <c r="A1608" s="6">
        <v>43960</v>
      </c>
      <c r="B1608" s="2">
        <v>17.174296389999999</v>
      </c>
      <c r="C1608" s="3">
        <v>341410123.18382102</v>
      </c>
      <c r="D1608" s="4">
        <v>2536683339.7633896</v>
      </c>
    </row>
    <row r="1609" spans="1:4" x14ac:dyDescent="0.2">
      <c r="A1609" s="6">
        <v>43959</v>
      </c>
      <c r="B1609" s="2">
        <v>16.97350797</v>
      </c>
      <c r="C1609" s="3">
        <v>404774330.59503502</v>
      </c>
      <c r="D1609" s="4">
        <v>2525210913.3767586</v>
      </c>
    </row>
    <row r="1610" spans="1:4" x14ac:dyDescent="0.2">
      <c r="A1610" s="6">
        <v>43958</v>
      </c>
      <c r="B1610" s="2">
        <v>16.512093140000001</v>
      </c>
      <c r="C1610" s="3">
        <v>384069116.94024801</v>
      </c>
      <c r="D1610" s="4">
        <v>2471282824.909132</v>
      </c>
    </row>
    <row r="1611" spans="1:4" x14ac:dyDescent="0.2">
      <c r="A1611" s="6">
        <v>43957</v>
      </c>
      <c r="B1611" s="2">
        <v>16.883233239999999</v>
      </c>
      <c r="C1611" s="3">
        <v>369161574.85760897</v>
      </c>
      <c r="D1611" s="4">
        <v>2490362707.6842299</v>
      </c>
    </row>
    <row r="1612" spans="1:4" x14ac:dyDescent="0.2">
      <c r="A1612" s="6">
        <v>43956</v>
      </c>
      <c r="B1612" s="2">
        <v>17.01924644</v>
      </c>
      <c r="C1612" s="3">
        <v>422356843.27543902</v>
      </c>
      <c r="D1612" s="4">
        <v>2503993914.5150027</v>
      </c>
    </row>
    <row r="1613" spans="1:4" x14ac:dyDescent="0.2">
      <c r="A1613" s="6">
        <v>43955</v>
      </c>
      <c r="B1613" s="2">
        <v>17.09493835</v>
      </c>
      <c r="C1613" s="3">
        <v>376859551.64698499</v>
      </c>
      <c r="D1613" s="4">
        <v>2526415835.1669164</v>
      </c>
    </row>
    <row r="1614" spans="1:4" x14ac:dyDescent="0.2">
      <c r="A1614" s="6">
        <v>43954</v>
      </c>
      <c r="B1614" s="2">
        <v>17.519661259999999</v>
      </c>
      <c r="C1614" s="3">
        <v>403799189.09257799</v>
      </c>
      <c r="D1614" s="4">
        <v>2594586018.0235929</v>
      </c>
    </row>
    <row r="1615" spans="1:4" x14ac:dyDescent="0.2">
      <c r="A1615" s="6">
        <v>43953</v>
      </c>
      <c r="B1615" s="2">
        <v>17.451782869999999</v>
      </c>
      <c r="C1615" s="3">
        <v>454273601.33557099</v>
      </c>
      <c r="D1615" s="4">
        <v>2584203457.0105963</v>
      </c>
    </row>
    <row r="1616" spans="1:4" x14ac:dyDescent="0.2">
      <c r="A1616" s="6">
        <v>43952</v>
      </c>
      <c r="B1616" s="2">
        <v>16.980873750000001</v>
      </c>
      <c r="C1616" s="3">
        <v>487612724.25366002</v>
      </c>
      <c r="D1616" s="4">
        <v>2521986646.0992293</v>
      </c>
    </row>
    <row r="1617" spans="1:4" x14ac:dyDescent="0.2">
      <c r="A1617" s="6">
        <v>43951</v>
      </c>
      <c r="B1617" s="2">
        <v>17.3937214</v>
      </c>
      <c r="C1617" s="3">
        <v>458695909.00238198</v>
      </c>
      <c r="D1617" s="4">
        <v>2563905019.0053859</v>
      </c>
    </row>
    <row r="1618" spans="1:4" x14ac:dyDescent="0.2">
      <c r="A1618" s="6">
        <v>43950</v>
      </c>
      <c r="B1618" s="2">
        <v>16.36205781</v>
      </c>
      <c r="C1618" s="3">
        <v>380017273.22735101</v>
      </c>
      <c r="D1618" s="4">
        <v>2419444104.3851547</v>
      </c>
    </row>
    <row r="1619" spans="1:4" x14ac:dyDescent="0.2">
      <c r="A1619" s="6">
        <v>43949</v>
      </c>
      <c r="B1619" s="2">
        <v>16.412718659999999</v>
      </c>
      <c r="C1619" s="3">
        <v>382565165.099473</v>
      </c>
      <c r="D1619" s="4">
        <v>2423050238.7544961</v>
      </c>
    </row>
    <row r="1620" spans="1:4" x14ac:dyDescent="0.2">
      <c r="A1620" s="6">
        <v>43948</v>
      </c>
      <c r="B1620" s="2">
        <v>16.37395252</v>
      </c>
      <c r="C1620" s="3">
        <v>372633462.46353298</v>
      </c>
      <c r="D1620" s="4">
        <v>2419596600.6712656</v>
      </c>
    </row>
    <row r="1621" spans="1:4" x14ac:dyDescent="0.2">
      <c r="A1621" s="6">
        <v>43947</v>
      </c>
      <c r="B1621" s="2">
        <v>16.23724614</v>
      </c>
      <c r="C1621" s="3">
        <v>357506648.81549698</v>
      </c>
      <c r="D1621" s="4">
        <v>2402829550.629272</v>
      </c>
    </row>
    <row r="1622" spans="1:4" x14ac:dyDescent="0.2">
      <c r="A1622" s="6">
        <v>43946</v>
      </c>
      <c r="B1622" s="2">
        <v>15.89482742</v>
      </c>
      <c r="C1622" s="3">
        <v>347741153.11151999</v>
      </c>
      <c r="D1622" s="4">
        <v>2352743588.4946332</v>
      </c>
    </row>
    <row r="1623" spans="1:4" x14ac:dyDescent="0.2">
      <c r="A1623" s="6">
        <v>43945</v>
      </c>
      <c r="B1623" s="2">
        <v>15.97013671</v>
      </c>
      <c r="C1623" s="3">
        <v>214383568.26007301</v>
      </c>
      <c r="D1623" s="4">
        <v>2353229636.8727207</v>
      </c>
    </row>
    <row r="1624" spans="1:4" x14ac:dyDescent="0.2">
      <c r="A1624" s="6">
        <v>43944</v>
      </c>
      <c r="B1624" s="2">
        <v>15.68673879</v>
      </c>
      <c r="C1624" s="3">
        <v>372342615.92604101</v>
      </c>
      <c r="D1624" s="4">
        <v>2319816863.6942978</v>
      </c>
    </row>
    <row r="1625" spans="1:4" x14ac:dyDescent="0.2">
      <c r="A1625" s="6">
        <v>43943</v>
      </c>
      <c r="B1625" s="2">
        <v>15.096507859999999</v>
      </c>
      <c r="C1625" s="3">
        <v>304659694.17303801</v>
      </c>
      <c r="D1625" s="4">
        <v>2232531184.0471158</v>
      </c>
    </row>
    <row r="1626" spans="1:4" x14ac:dyDescent="0.2">
      <c r="A1626" s="6">
        <v>43942</v>
      </c>
      <c r="B1626" s="2">
        <v>15.027804339999999</v>
      </c>
      <c r="C1626" s="3">
        <v>377680441.78727698</v>
      </c>
      <c r="D1626" s="4">
        <v>2228118491.7570333</v>
      </c>
    </row>
    <row r="1627" spans="1:4" x14ac:dyDescent="0.2">
      <c r="A1627" s="6">
        <v>43941</v>
      </c>
      <c r="B1627" s="2">
        <v>16.046550159999999</v>
      </c>
      <c r="C1627" s="3">
        <v>413369977.70968902</v>
      </c>
      <c r="D1627" s="4">
        <v>2377982679.590395</v>
      </c>
    </row>
    <row r="1628" spans="1:4" x14ac:dyDescent="0.2">
      <c r="A1628" s="6">
        <v>43940</v>
      </c>
      <c r="B1628" s="2">
        <v>16.552955040000001</v>
      </c>
      <c r="C1628" s="3">
        <v>414857231.91365099</v>
      </c>
      <c r="D1628" s="4">
        <v>2448080536.0223794</v>
      </c>
    </row>
    <row r="1629" spans="1:4" x14ac:dyDescent="0.2">
      <c r="A1629" s="6">
        <v>43939</v>
      </c>
      <c r="B1629" s="2">
        <v>15.6162811</v>
      </c>
      <c r="C1629" s="3">
        <v>416729931.63382</v>
      </c>
      <c r="D1629" s="4">
        <v>2370773171.7872663</v>
      </c>
    </row>
    <row r="1630" spans="1:4" x14ac:dyDescent="0.2">
      <c r="A1630" s="6">
        <v>43938</v>
      </c>
      <c r="B1630" s="2">
        <v>15.66673786</v>
      </c>
      <c r="C1630" s="3">
        <v>414415761.36328501</v>
      </c>
      <c r="D1630" s="4">
        <v>2369647148.5940456</v>
      </c>
    </row>
    <row r="1631" spans="1:4" x14ac:dyDescent="0.2">
      <c r="A1631" s="6">
        <v>43937</v>
      </c>
      <c r="B1631" s="2">
        <v>14.58594862</v>
      </c>
      <c r="C1631" s="3">
        <v>393386119.49128598</v>
      </c>
      <c r="D1631" s="4">
        <v>2207839720.3607697</v>
      </c>
    </row>
    <row r="1632" spans="1:4" x14ac:dyDescent="0.2">
      <c r="A1632" s="6">
        <v>43936</v>
      </c>
      <c r="B1632" s="2">
        <v>15.582720800000001</v>
      </c>
      <c r="C1632" s="3">
        <v>431913949.01070797</v>
      </c>
      <c r="D1632" s="4">
        <v>2357467179.2054172</v>
      </c>
    </row>
    <row r="1633" spans="1:4" x14ac:dyDescent="0.2">
      <c r="A1633" s="6">
        <v>43935</v>
      </c>
      <c r="B1633" s="2">
        <v>15.04557286</v>
      </c>
      <c r="C1633" s="3">
        <v>415375272.65009701</v>
      </c>
      <c r="D1633" s="4">
        <v>2272857627.6622605</v>
      </c>
    </row>
    <row r="1634" spans="1:4" x14ac:dyDescent="0.2">
      <c r="A1634" s="6">
        <v>43934</v>
      </c>
      <c r="B1634" s="2">
        <v>14.26511655</v>
      </c>
      <c r="C1634" s="3">
        <v>404979912.81452602</v>
      </c>
      <c r="D1634" s="4">
        <v>2178116505.7881498</v>
      </c>
    </row>
    <row r="1635" spans="1:4" x14ac:dyDescent="0.2">
      <c r="A1635" s="6">
        <v>43933</v>
      </c>
      <c r="B1635" s="2">
        <v>13.82675862</v>
      </c>
      <c r="C1635" s="3">
        <v>379071140.06073201</v>
      </c>
      <c r="D1635" s="4">
        <v>2087481774.1363175</v>
      </c>
    </row>
    <row r="1636" spans="1:4" x14ac:dyDescent="0.2">
      <c r="A1636" s="6">
        <v>43932</v>
      </c>
      <c r="B1636" s="2">
        <v>13.71882591</v>
      </c>
      <c r="C1636" s="3">
        <v>339027340.51505899</v>
      </c>
      <c r="D1636" s="4">
        <v>2073910713.8429258</v>
      </c>
    </row>
    <row r="1637" spans="1:4" x14ac:dyDescent="0.2">
      <c r="A1637" s="6">
        <v>43931</v>
      </c>
      <c r="B1637" s="2">
        <v>15.028759190000001</v>
      </c>
      <c r="C1637" s="3">
        <v>365221668.38892901</v>
      </c>
      <c r="D1637" s="4">
        <v>2271676119.4907784</v>
      </c>
    </row>
    <row r="1638" spans="1:4" x14ac:dyDescent="0.2">
      <c r="A1638" s="6">
        <v>43930</v>
      </c>
      <c r="B1638" s="2">
        <v>15.075401380000001</v>
      </c>
      <c r="C1638" s="3">
        <v>394584672.40297502</v>
      </c>
      <c r="D1638" s="4">
        <v>2282382271.7350097</v>
      </c>
    </row>
    <row r="1639" spans="1:4" x14ac:dyDescent="0.2">
      <c r="A1639" s="6">
        <v>43929</v>
      </c>
      <c r="B1639" s="2">
        <v>14.6599825</v>
      </c>
      <c r="C1639" s="3">
        <v>420044095.23663199</v>
      </c>
      <c r="D1639" s="4">
        <v>2207454729.0589533</v>
      </c>
    </row>
    <row r="1640" spans="1:4" x14ac:dyDescent="0.2">
      <c r="A1640" s="6">
        <v>43928</v>
      </c>
      <c r="B1640" s="2">
        <v>15.13632387</v>
      </c>
      <c r="C1640" s="3">
        <v>444447157.62263298</v>
      </c>
      <c r="D1640" s="4">
        <v>2289489107.2917509</v>
      </c>
    </row>
    <row r="1641" spans="1:4" x14ac:dyDescent="0.2">
      <c r="A1641" s="6">
        <v>43927</v>
      </c>
      <c r="B1641" s="2">
        <v>13.70949255</v>
      </c>
      <c r="C1641" s="3">
        <v>407729033.94380897</v>
      </c>
      <c r="D1641" s="4">
        <v>2073669546.9899516</v>
      </c>
    </row>
    <row r="1642" spans="1:4" x14ac:dyDescent="0.2">
      <c r="A1642" s="6">
        <v>43926</v>
      </c>
      <c r="B1642" s="2">
        <v>13.780459179999999</v>
      </c>
      <c r="C1642" s="3">
        <v>388516838.90420502</v>
      </c>
      <c r="D1642" s="4">
        <v>2084146996.1098824</v>
      </c>
    </row>
    <row r="1643" spans="1:4" x14ac:dyDescent="0.2">
      <c r="A1643" s="6">
        <v>43925</v>
      </c>
      <c r="B1643" s="2">
        <v>13.32378684</v>
      </c>
      <c r="C1643" s="3">
        <v>361905470.71281499</v>
      </c>
      <c r="D1643" s="4">
        <v>2014757335.7077563</v>
      </c>
    </row>
    <row r="1644" spans="1:4" x14ac:dyDescent="0.2">
      <c r="A1644" s="6">
        <v>43924</v>
      </c>
      <c r="B1644" s="2">
        <v>13.080913349999999</v>
      </c>
      <c r="C1644" s="3">
        <v>383892319.33289999</v>
      </c>
      <c r="D1644" s="4">
        <v>1971192627.5220792</v>
      </c>
    </row>
    <row r="1645" spans="1:4" x14ac:dyDescent="0.2">
      <c r="A1645" s="6">
        <v>43923</v>
      </c>
      <c r="B1645" s="2">
        <v>12.72926799</v>
      </c>
      <c r="C1645" s="3">
        <v>334856444.027969</v>
      </c>
      <c r="D1645" s="4">
        <v>1927232838.8563735</v>
      </c>
    </row>
    <row r="1646" spans="1:4" x14ac:dyDescent="0.2">
      <c r="A1646" s="6">
        <v>43922</v>
      </c>
      <c r="B1646" s="2">
        <v>12.59992173</v>
      </c>
      <c r="C1646" s="3">
        <v>329247177.62576598</v>
      </c>
      <c r="D1646" s="4">
        <v>1906878809.1019008</v>
      </c>
    </row>
    <row r="1647" spans="1:4" x14ac:dyDescent="0.2">
      <c r="A1647" s="6">
        <v>43921</v>
      </c>
      <c r="B1647" s="2">
        <v>12.18632618</v>
      </c>
      <c r="C1647" s="3">
        <v>276558085.34597403</v>
      </c>
      <c r="D1647" s="4">
        <v>1843126769.7046399</v>
      </c>
    </row>
    <row r="1648" spans="1:4" x14ac:dyDescent="0.2">
      <c r="A1648" s="6">
        <v>43920</v>
      </c>
      <c r="B1648" s="2">
        <v>11.335800880000001</v>
      </c>
      <c r="C1648" s="3">
        <v>187370629.172472</v>
      </c>
      <c r="D1648" s="4">
        <v>1716989350.6215217</v>
      </c>
    </row>
    <row r="1649" spans="1:4" x14ac:dyDescent="0.2">
      <c r="A1649" s="6">
        <v>43919</v>
      </c>
      <c r="B1649" s="2">
        <v>12.21798551</v>
      </c>
      <c r="C1649" s="3">
        <v>215130548.22815201</v>
      </c>
      <c r="D1649" s="4">
        <v>1843685185.2425025</v>
      </c>
    </row>
    <row r="1650" spans="1:4" x14ac:dyDescent="0.2">
      <c r="A1650" s="6">
        <v>43918</v>
      </c>
      <c r="B1650" s="2">
        <v>12.35710327</v>
      </c>
      <c r="C1650" s="3">
        <v>171866476.06557</v>
      </c>
      <c r="D1650" s="4">
        <v>1843089830.9325595</v>
      </c>
    </row>
    <row r="1651" spans="1:4" x14ac:dyDescent="0.2">
      <c r="A1651" s="6">
        <v>43917</v>
      </c>
      <c r="B1651" s="2">
        <v>13.213239120000001</v>
      </c>
      <c r="C1651" s="3">
        <v>272095324.06218898</v>
      </c>
      <c r="D1651" s="4">
        <v>1991459536.455704</v>
      </c>
    </row>
    <row r="1652" spans="1:4" x14ac:dyDescent="0.2">
      <c r="A1652" s="6">
        <v>43916</v>
      </c>
      <c r="B1652" s="2">
        <v>12.34602394</v>
      </c>
      <c r="C1652" s="3">
        <v>248158273.55825201</v>
      </c>
      <c r="D1652" s="4">
        <v>1863775406.9928648</v>
      </c>
    </row>
    <row r="1653" spans="1:4" x14ac:dyDescent="0.2">
      <c r="A1653" s="6">
        <v>43915</v>
      </c>
      <c r="B1653" s="2">
        <v>12.45297309</v>
      </c>
      <c r="C1653" s="3">
        <v>285530102.68834102</v>
      </c>
      <c r="D1653" s="4">
        <v>1885028599.3923173</v>
      </c>
    </row>
    <row r="1654" spans="1:4" x14ac:dyDescent="0.2">
      <c r="A1654" s="6">
        <v>43914</v>
      </c>
      <c r="B1654" s="2">
        <v>12.104176969999999</v>
      </c>
      <c r="C1654" s="3">
        <v>324459115.24729198</v>
      </c>
      <c r="D1654" s="4">
        <v>1829868580.8328981</v>
      </c>
    </row>
    <row r="1655" spans="1:4" x14ac:dyDescent="0.2">
      <c r="A1655" s="6">
        <v>43913</v>
      </c>
      <c r="B1655" s="2">
        <v>11.17898171</v>
      </c>
      <c r="C1655" s="3">
        <v>282013365.28632402</v>
      </c>
      <c r="D1655" s="4">
        <v>1688695769.9758637</v>
      </c>
    </row>
    <row r="1656" spans="1:4" x14ac:dyDescent="0.2">
      <c r="A1656" s="6">
        <v>43912</v>
      </c>
      <c r="B1656" s="2">
        <v>11.99980747</v>
      </c>
      <c r="C1656" s="3">
        <v>341768011.03488499</v>
      </c>
      <c r="D1656" s="4">
        <v>1818360426.9880836</v>
      </c>
    </row>
    <row r="1657" spans="1:4" x14ac:dyDescent="0.2">
      <c r="A1657" s="6">
        <v>43911</v>
      </c>
      <c r="B1657" s="2">
        <v>11.850720949999999</v>
      </c>
      <c r="C1657" s="3">
        <v>387993875.20748502</v>
      </c>
      <c r="D1657" s="4">
        <v>1792058784.8584447</v>
      </c>
    </row>
    <row r="1658" spans="1:4" x14ac:dyDescent="0.2">
      <c r="A1658" s="6">
        <v>43910</v>
      </c>
      <c r="B1658" s="2">
        <v>12.25320977</v>
      </c>
      <c r="C1658" s="3">
        <v>346191031.61415398</v>
      </c>
      <c r="D1658" s="4">
        <v>1858603761.5876009</v>
      </c>
    </row>
    <row r="1659" spans="1:4" x14ac:dyDescent="0.2">
      <c r="A1659" s="6">
        <v>43909</v>
      </c>
      <c r="B1659" s="2">
        <v>10.373602760000001</v>
      </c>
      <c r="C1659" s="3">
        <v>272872630.21648598</v>
      </c>
      <c r="D1659" s="4">
        <v>1563418016.3319471</v>
      </c>
    </row>
    <row r="1660" spans="1:4" x14ac:dyDescent="0.2">
      <c r="A1660" s="6">
        <v>43908</v>
      </c>
      <c r="B1660" s="2">
        <v>10.3342805</v>
      </c>
      <c r="C1660" s="3">
        <v>232219642.13628101</v>
      </c>
      <c r="D1660" s="4">
        <v>1573699552.2746863</v>
      </c>
    </row>
    <row r="1661" spans="1:4" x14ac:dyDescent="0.2">
      <c r="A1661" s="6">
        <v>43907</v>
      </c>
      <c r="B1661" s="2">
        <v>9.4006708000000003</v>
      </c>
      <c r="C1661" s="3">
        <v>284841626.19164997</v>
      </c>
      <c r="D1661" s="4">
        <v>1431388393.0793021</v>
      </c>
    </row>
    <row r="1662" spans="1:4" x14ac:dyDescent="0.2">
      <c r="A1662" s="6">
        <v>43906</v>
      </c>
      <c r="B1662" s="2">
        <v>10.385577079999999</v>
      </c>
      <c r="C1662" s="3">
        <v>298770292.34397799</v>
      </c>
      <c r="D1662" s="4">
        <v>1590139361.762785</v>
      </c>
    </row>
    <row r="1663" spans="1:4" x14ac:dyDescent="0.2">
      <c r="A1663" s="6">
        <v>43905</v>
      </c>
      <c r="B1663" s="2">
        <v>10.13127817</v>
      </c>
      <c r="C1663" s="3">
        <v>270906520.912893</v>
      </c>
      <c r="D1663" s="4">
        <v>1527890811.8259366</v>
      </c>
    </row>
    <row r="1664" spans="1:4" x14ac:dyDescent="0.2">
      <c r="A1664" s="6">
        <v>43904</v>
      </c>
      <c r="B1664" s="2">
        <v>10.89497092</v>
      </c>
      <c r="C1664" s="3">
        <v>551414732.79582798</v>
      </c>
      <c r="D1664" s="4">
        <v>1615054798.958406</v>
      </c>
    </row>
    <row r="1665" spans="1:4" x14ac:dyDescent="0.2">
      <c r="A1665" s="6">
        <v>43903</v>
      </c>
      <c r="B1665" s="2">
        <v>9.47289827</v>
      </c>
      <c r="C1665" s="3">
        <v>412918004.27244902</v>
      </c>
      <c r="D1665" s="4">
        <v>1437874399.8177972</v>
      </c>
    </row>
    <row r="1666" spans="1:4" x14ac:dyDescent="0.2">
      <c r="A1666" s="6">
        <v>43902</v>
      </c>
      <c r="B1666" s="2">
        <v>16.567936769999999</v>
      </c>
      <c r="C1666" s="3">
        <v>267252146.98900399</v>
      </c>
      <c r="D1666" s="4">
        <v>2493501408.1594257</v>
      </c>
    </row>
    <row r="1667" spans="1:4" x14ac:dyDescent="0.2">
      <c r="A1667" s="6">
        <v>43901</v>
      </c>
      <c r="B1667" s="2">
        <v>16.885542529999999</v>
      </c>
      <c r="C1667" s="3">
        <v>330638655.66053098</v>
      </c>
      <c r="D1667" s="4">
        <v>2565981290.9065304</v>
      </c>
    </row>
    <row r="1668" spans="1:4" x14ac:dyDescent="0.2">
      <c r="A1668" s="6">
        <v>43900</v>
      </c>
      <c r="B1668" s="2">
        <v>16.583534010000001</v>
      </c>
      <c r="C1668" s="3">
        <v>383658471.58507198</v>
      </c>
      <c r="D1668" s="4">
        <v>2497008181.4272242</v>
      </c>
    </row>
    <row r="1669" spans="1:4" x14ac:dyDescent="0.2">
      <c r="A1669" s="6">
        <v>43899</v>
      </c>
      <c r="B1669" s="2">
        <v>16.876866150000001</v>
      </c>
      <c r="C1669" s="3">
        <v>273483539.38262802</v>
      </c>
      <c r="D1669" s="4">
        <v>2576606762.5793328</v>
      </c>
    </row>
    <row r="1670" spans="1:4" x14ac:dyDescent="0.2">
      <c r="A1670" s="6">
        <v>43898</v>
      </c>
      <c r="B1670" s="2">
        <v>20.034630499999999</v>
      </c>
      <c r="C1670" s="3">
        <v>314894895.76634699</v>
      </c>
      <c r="D1670" s="4">
        <v>3021511858.4877877</v>
      </c>
    </row>
    <row r="1671" spans="1:4" x14ac:dyDescent="0.2">
      <c r="A1671" s="6">
        <v>43897</v>
      </c>
      <c r="B1671" s="2">
        <v>21.320061899999999</v>
      </c>
      <c r="C1671" s="3">
        <v>395065946.11913198</v>
      </c>
      <c r="D1671" s="4">
        <v>3225098953.6800809</v>
      </c>
    </row>
    <row r="1672" spans="1:4" x14ac:dyDescent="0.2">
      <c r="A1672" s="6">
        <v>43896</v>
      </c>
      <c r="B1672" s="2">
        <v>20.81956237</v>
      </c>
      <c r="C1672" s="3">
        <v>348942110.52113301</v>
      </c>
      <c r="D1672" s="4">
        <v>3148122007.3728514</v>
      </c>
    </row>
    <row r="1673" spans="1:4" x14ac:dyDescent="0.2">
      <c r="A1673" s="6">
        <v>43895</v>
      </c>
      <c r="B1673" s="2">
        <v>19.998016530000001</v>
      </c>
      <c r="C1673" s="3">
        <v>316845189.14028102</v>
      </c>
      <c r="D1673" s="4">
        <v>3023669002.1476331</v>
      </c>
    </row>
    <row r="1674" spans="1:4" x14ac:dyDescent="0.2">
      <c r="A1674" s="6">
        <v>43894</v>
      </c>
      <c r="B1674" s="2">
        <v>19.591985409999999</v>
      </c>
      <c r="C1674" s="3">
        <v>328500278.41334498</v>
      </c>
      <c r="D1674" s="4">
        <v>2967313549.7544551</v>
      </c>
    </row>
    <row r="1675" spans="1:4" x14ac:dyDescent="0.2">
      <c r="A1675" s="6">
        <v>43893</v>
      </c>
      <c r="B1675" s="2">
        <v>19.869623870000002</v>
      </c>
      <c r="C1675" s="3">
        <v>342469581.82973599</v>
      </c>
      <c r="D1675" s="4">
        <v>3047290851.6456995</v>
      </c>
    </row>
    <row r="1676" spans="1:4" x14ac:dyDescent="0.2">
      <c r="A1676" s="6">
        <v>43892</v>
      </c>
      <c r="B1676" s="2">
        <v>18.99084847</v>
      </c>
      <c r="C1676" s="3">
        <v>279150858.82065398</v>
      </c>
      <c r="D1676" s="4">
        <v>2908085916.4507985</v>
      </c>
    </row>
    <row r="1677" spans="1:4" x14ac:dyDescent="0.2">
      <c r="A1677" s="6">
        <v>43891</v>
      </c>
      <c r="B1677" s="2">
        <v>19.31627435</v>
      </c>
      <c r="C1677" s="3">
        <v>510660552.385544</v>
      </c>
      <c r="D1677" s="4">
        <v>2982985653.8337479</v>
      </c>
    </row>
    <row r="1678" spans="1:4" x14ac:dyDescent="0.2">
      <c r="A1678" s="6">
        <v>43890</v>
      </c>
      <c r="B1678" s="2">
        <v>18.96783851</v>
      </c>
      <c r="C1678" s="3">
        <v>475710231.97751802</v>
      </c>
      <c r="D1678" s="4">
        <v>2926158625.653091</v>
      </c>
    </row>
    <row r="1679" spans="1:4" x14ac:dyDescent="0.2">
      <c r="A1679" s="6">
        <v>43889</v>
      </c>
      <c r="B1679" s="2">
        <v>19.12124747</v>
      </c>
      <c r="C1679" s="3">
        <v>334602154.89532202</v>
      </c>
      <c r="D1679" s="4">
        <v>2921518777.1054168</v>
      </c>
    </row>
    <row r="1680" spans="1:4" x14ac:dyDescent="0.2">
      <c r="A1680" s="6">
        <v>43888</v>
      </c>
      <c r="B1680" s="2">
        <v>18.71084905</v>
      </c>
      <c r="C1680" s="3">
        <v>346015231.211528</v>
      </c>
      <c r="D1680" s="4">
        <v>2858511810.4523153</v>
      </c>
    </row>
    <row r="1681" spans="1:4" x14ac:dyDescent="0.2">
      <c r="A1681" s="6">
        <v>43887</v>
      </c>
      <c r="B1681" s="2">
        <v>20.385156179999999</v>
      </c>
      <c r="C1681" s="3">
        <v>292947590.95183003</v>
      </c>
      <c r="D1681" s="4">
        <v>3134455973.6722302</v>
      </c>
    </row>
    <row r="1682" spans="1:4" x14ac:dyDescent="0.2">
      <c r="A1682" s="6">
        <v>43886</v>
      </c>
      <c r="B1682" s="2">
        <v>22.03412707</v>
      </c>
      <c r="C1682" s="3">
        <v>305719319.90208101</v>
      </c>
      <c r="D1682" s="4">
        <v>3364128427.944973</v>
      </c>
    </row>
    <row r="1683" spans="1:4" x14ac:dyDescent="0.2">
      <c r="A1683" s="6">
        <v>43885</v>
      </c>
      <c r="B1683" s="2">
        <v>22.87150377</v>
      </c>
      <c r="C1683" s="3">
        <v>370143216.200634</v>
      </c>
      <c r="D1683" s="4">
        <v>3510096072.4666047</v>
      </c>
    </row>
    <row r="1684" spans="1:4" x14ac:dyDescent="0.2">
      <c r="A1684" s="6">
        <v>43884</v>
      </c>
      <c r="B1684" s="2">
        <v>21.93521265</v>
      </c>
      <c r="C1684" s="3">
        <v>308906985.69944203</v>
      </c>
      <c r="D1684" s="4">
        <v>3364840516.8519645</v>
      </c>
    </row>
    <row r="1685" spans="1:4" x14ac:dyDescent="0.2">
      <c r="A1685" s="6">
        <v>43883</v>
      </c>
      <c r="B1685" s="2">
        <v>22.120116840000001</v>
      </c>
      <c r="C1685" s="3">
        <v>379734030.40118903</v>
      </c>
      <c r="D1685" s="4">
        <v>3395848277.908833</v>
      </c>
    </row>
    <row r="1686" spans="1:4" x14ac:dyDescent="0.2">
      <c r="A1686" s="6">
        <v>43882</v>
      </c>
      <c r="B1686" s="2">
        <v>22.140091600000002</v>
      </c>
      <c r="C1686" s="3">
        <v>293917888.19282502</v>
      </c>
      <c r="D1686" s="4">
        <v>3400751851.238378</v>
      </c>
    </row>
    <row r="1687" spans="1:4" x14ac:dyDescent="0.2">
      <c r="A1687" s="6">
        <v>43881</v>
      </c>
      <c r="B1687" s="2">
        <v>22.251104059999999</v>
      </c>
      <c r="C1687" s="3">
        <v>288054592.15904099</v>
      </c>
      <c r="D1687" s="4">
        <v>3449518851.4857402</v>
      </c>
    </row>
    <row r="1688" spans="1:4" x14ac:dyDescent="0.2">
      <c r="A1688" s="6">
        <v>43880</v>
      </c>
      <c r="B1688" s="2">
        <v>24.024721719999999</v>
      </c>
      <c r="C1688" s="3">
        <v>347593301.53964299</v>
      </c>
      <c r="D1688" s="4">
        <v>3691896845.9100976</v>
      </c>
    </row>
    <row r="1689" spans="1:4" x14ac:dyDescent="0.2">
      <c r="A1689" s="6">
        <v>43879</v>
      </c>
      <c r="B1689" s="2">
        <v>23.57106009</v>
      </c>
      <c r="C1689" s="3">
        <v>440300039.58214301</v>
      </c>
      <c r="D1689" s="4">
        <v>3598860680.0070882</v>
      </c>
    </row>
    <row r="1690" spans="1:4" x14ac:dyDescent="0.2">
      <c r="A1690" s="6">
        <v>43878</v>
      </c>
      <c r="B1690" s="2">
        <v>23.642234370000001</v>
      </c>
      <c r="C1690" s="3">
        <v>442399014.67336899</v>
      </c>
      <c r="D1690" s="4">
        <v>3616306586.4908743</v>
      </c>
    </row>
    <row r="1691" spans="1:4" x14ac:dyDescent="0.2">
      <c r="A1691" s="6">
        <v>43877</v>
      </c>
      <c r="B1691" s="2">
        <v>24.066232469999999</v>
      </c>
      <c r="C1691" s="3">
        <v>433444195.94979203</v>
      </c>
      <c r="D1691" s="4">
        <v>3694035234.8417649</v>
      </c>
    </row>
    <row r="1692" spans="1:4" x14ac:dyDescent="0.2">
      <c r="A1692" s="6">
        <v>43876</v>
      </c>
      <c r="B1692" s="2">
        <v>26.23761464</v>
      </c>
      <c r="C1692" s="3">
        <v>421277508.15463501</v>
      </c>
      <c r="D1692" s="4">
        <v>4014430330.4323864</v>
      </c>
    </row>
    <row r="1693" spans="1:4" x14ac:dyDescent="0.2">
      <c r="A1693" s="6">
        <v>43875</v>
      </c>
      <c r="B1693" s="2">
        <v>25.403531009999998</v>
      </c>
      <c r="C1693" s="3">
        <v>382278653.96362901</v>
      </c>
      <c r="D1693" s="4">
        <v>3894836056.4517288</v>
      </c>
    </row>
    <row r="1694" spans="1:4" x14ac:dyDescent="0.2">
      <c r="A1694" s="6">
        <v>43874</v>
      </c>
      <c r="B1694" s="2">
        <v>26.420489010000001</v>
      </c>
      <c r="C1694" s="3">
        <v>476505354.87341398</v>
      </c>
      <c r="D1694" s="4">
        <v>4030446327.5002565</v>
      </c>
    </row>
    <row r="1695" spans="1:4" x14ac:dyDescent="0.2">
      <c r="A1695" s="6">
        <v>43873</v>
      </c>
      <c r="B1695" s="2">
        <v>25.673327480000001</v>
      </c>
      <c r="C1695" s="3">
        <v>513583904.45633101</v>
      </c>
      <c r="D1695" s="4">
        <v>3940209442.1202903</v>
      </c>
    </row>
    <row r="1696" spans="1:4" x14ac:dyDescent="0.2">
      <c r="A1696" s="6">
        <v>43872</v>
      </c>
      <c r="B1696" s="2">
        <v>25.252831449999999</v>
      </c>
      <c r="C1696" s="3">
        <v>621855205.60019004</v>
      </c>
      <c r="D1696" s="4">
        <v>3882697589.2559309</v>
      </c>
    </row>
    <row r="1697" spans="1:4" x14ac:dyDescent="0.2">
      <c r="A1697" s="6">
        <v>43871</v>
      </c>
      <c r="B1697" s="2">
        <v>23.919374909999998</v>
      </c>
      <c r="C1697" s="3">
        <v>396099869.57583803</v>
      </c>
      <c r="D1697" s="4">
        <v>3671656947.7594652</v>
      </c>
    </row>
    <row r="1698" spans="1:4" x14ac:dyDescent="0.2">
      <c r="A1698" s="6">
        <v>43870</v>
      </c>
      <c r="B1698" s="2">
        <v>21.79557767</v>
      </c>
      <c r="C1698" s="3">
        <v>294670011.46123701</v>
      </c>
      <c r="D1698" s="4">
        <v>3345049428.7296357</v>
      </c>
    </row>
    <row r="1699" spans="1:4" x14ac:dyDescent="0.2">
      <c r="A1699" s="6">
        <v>43869</v>
      </c>
      <c r="B1699" s="2">
        <v>22.12459724</v>
      </c>
      <c r="C1699" s="3">
        <v>437168891.025141</v>
      </c>
      <c r="D1699" s="4">
        <v>3395280397.1581664</v>
      </c>
    </row>
    <row r="1700" spans="1:4" x14ac:dyDescent="0.2">
      <c r="A1700" s="6">
        <v>43868</v>
      </c>
      <c r="B1700" s="2">
        <v>20.606359319999999</v>
      </c>
      <c r="C1700" s="3">
        <v>353390568.57729101</v>
      </c>
      <c r="D1700" s="4">
        <v>3157866992.351171</v>
      </c>
    </row>
    <row r="1701" spans="1:4" x14ac:dyDescent="0.2">
      <c r="A1701" s="6">
        <v>43867</v>
      </c>
      <c r="B1701" s="2">
        <v>19.184981740000001</v>
      </c>
      <c r="C1701" s="3">
        <v>290141371.29324502</v>
      </c>
      <c r="D1701" s="4">
        <v>2945748769.8295617</v>
      </c>
    </row>
    <row r="1702" spans="1:4" x14ac:dyDescent="0.2">
      <c r="A1702" s="6">
        <v>43866</v>
      </c>
      <c r="B1702" s="2">
        <v>18.122270060000002</v>
      </c>
      <c r="C1702" s="3">
        <v>136322480.73723099</v>
      </c>
      <c r="D1702" s="4">
        <v>2787798000.3473516</v>
      </c>
    </row>
    <row r="1703" spans="1:4" x14ac:dyDescent="0.2">
      <c r="A1703" s="6">
        <v>43865</v>
      </c>
      <c r="B1703" s="2">
        <v>18.469727779999999</v>
      </c>
      <c r="C1703" s="3">
        <v>173491661.64503101</v>
      </c>
      <c r="D1703" s="4">
        <v>2834950672.3388681</v>
      </c>
    </row>
    <row r="1704" spans="1:4" x14ac:dyDescent="0.2">
      <c r="A1704" s="6">
        <v>43864</v>
      </c>
      <c r="B1704" s="2">
        <v>18.42978587</v>
      </c>
      <c r="C1704" s="3">
        <v>253345268.446769</v>
      </c>
      <c r="D1704" s="4">
        <v>2828376341.9687476</v>
      </c>
    </row>
    <row r="1705" spans="1:4" x14ac:dyDescent="0.2">
      <c r="A1705" s="6">
        <v>43863</v>
      </c>
      <c r="B1705" s="2">
        <v>18.146979940000001</v>
      </c>
      <c r="C1705" s="3">
        <v>184719237.713563</v>
      </c>
      <c r="D1705" s="4">
        <v>2785023700.2725196</v>
      </c>
    </row>
    <row r="1706" spans="1:4" x14ac:dyDescent="0.2">
      <c r="A1706" s="6">
        <v>43862</v>
      </c>
      <c r="B1706" s="2">
        <v>18.102591889999999</v>
      </c>
      <c r="C1706" s="3">
        <v>243240997.98320901</v>
      </c>
      <c r="D1706" s="4">
        <v>2788030152.1760149</v>
      </c>
    </row>
    <row r="1707" spans="1:4" x14ac:dyDescent="0.2">
      <c r="A1707" s="6">
        <v>43861</v>
      </c>
      <c r="B1707" s="2">
        <v>18.574468209999999</v>
      </c>
      <c r="C1707" s="3">
        <v>252662477.17571899</v>
      </c>
      <c r="D1707" s="4">
        <v>2847071752.4987006</v>
      </c>
    </row>
    <row r="1708" spans="1:4" x14ac:dyDescent="0.2">
      <c r="A1708" s="6">
        <v>43860</v>
      </c>
      <c r="B1708" s="2">
        <v>17.848689780000001</v>
      </c>
      <c r="C1708" s="3">
        <v>241033846.213671</v>
      </c>
      <c r="D1708" s="4">
        <v>2747236096.2496214</v>
      </c>
    </row>
    <row r="1709" spans="1:4" x14ac:dyDescent="0.2">
      <c r="A1709" s="6">
        <v>43859</v>
      </c>
      <c r="B1709" s="2">
        <v>18.056718709999998</v>
      </c>
      <c r="C1709" s="3">
        <v>237464057.061777</v>
      </c>
      <c r="D1709" s="4">
        <v>2745879946.2703395</v>
      </c>
    </row>
    <row r="1710" spans="1:4" x14ac:dyDescent="0.2">
      <c r="A1710" s="6">
        <v>43858</v>
      </c>
      <c r="B1710" s="2">
        <v>17.63534383</v>
      </c>
      <c r="C1710" s="3">
        <v>230946817.91046101</v>
      </c>
      <c r="D1710" s="4">
        <v>2698791730.4311128</v>
      </c>
    </row>
    <row r="1711" spans="1:4" x14ac:dyDescent="0.2">
      <c r="A1711" s="6">
        <v>43857</v>
      </c>
      <c r="B1711" s="2">
        <v>17.436952810000001</v>
      </c>
      <c r="C1711" s="3">
        <v>243479316.874071</v>
      </c>
      <c r="D1711" s="4">
        <v>2674086712.6517391</v>
      </c>
    </row>
    <row r="1712" spans="1:4" x14ac:dyDescent="0.2">
      <c r="A1712" s="6">
        <v>43856</v>
      </c>
      <c r="B1712" s="2">
        <v>16.943889009999999</v>
      </c>
      <c r="C1712" s="3">
        <v>205048618.44829199</v>
      </c>
      <c r="D1712" s="4">
        <v>2604451767.4990172</v>
      </c>
    </row>
    <row r="1713" spans="1:4" x14ac:dyDescent="0.2">
      <c r="A1713" s="6">
        <v>43855</v>
      </c>
      <c r="B1713" s="2">
        <v>17.02580292</v>
      </c>
      <c r="C1713" s="3">
        <v>225882782.212396</v>
      </c>
      <c r="D1713" s="4">
        <v>2614002412.698689</v>
      </c>
    </row>
    <row r="1714" spans="1:4" x14ac:dyDescent="0.2">
      <c r="A1714" s="6">
        <v>43854</v>
      </c>
      <c r="B1714" s="2">
        <v>16.981201349999999</v>
      </c>
      <c r="C1714" s="3">
        <v>213945091.064713</v>
      </c>
      <c r="D1714" s="4">
        <v>2605306661.6892314</v>
      </c>
    </row>
    <row r="1715" spans="1:4" x14ac:dyDescent="0.2">
      <c r="A1715" s="6">
        <v>43853</v>
      </c>
      <c r="B1715" s="2">
        <v>17.785287369999999</v>
      </c>
      <c r="C1715" s="3">
        <v>221221906.91524401</v>
      </c>
      <c r="D1715" s="4">
        <v>2727795013.6888208</v>
      </c>
    </row>
    <row r="1716" spans="1:4" x14ac:dyDescent="0.2">
      <c r="A1716" s="6">
        <v>43852</v>
      </c>
      <c r="B1716" s="2">
        <v>18.10566377</v>
      </c>
      <c r="C1716" s="3">
        <v>282373775.61762702</v>
      </c>
      <c r="D1716" s="4">
        <v>2775403908.1440234</v>
      </c>
    </row>
    <row r="1717" spans="1:4" x14ac:dyDescent="0.2">
      <c r="A1717" s="6">
        <v>43851</v>
      </c>
      <c r="B1717" s="2">
        <v>17.331768950000001</v>
      </c>
      <c r="C1717" s="3">
        <v>263222093.53699601</v>
      </c>
      <c r="D1717" s="4">
        <v>2658043749.5532937</v>
      </c>
    </row>
    <row r="1718" spans="1:4" x14ac:dyDescent="0.2">
      <c r="A1718" s="6">
        <v>43850</v>
      </c>
      <c r="B1718" s="2">
        <v>17.354672099999998</v>
      </c>
      <c r="C1718" s="3">
        <v>247057878.98885399</v>
      </c>
      <c r="D1718" s="4">
        <v>2662443492.9893026</v>
      </c>
    </row>
    <row r="1719" spans="1:4" x14ac:dyDescent="0.2">
      <c r="A1719" s="6">
        <v>43849</v>
      </c>
      <c r="B1719" s="2">
        <v>17.779565659999999</v>
      </c>
      <c r="C1719" s="3">
        <v>260499762.30293599</v>
      </c>
      <c r="D1719" s="4">
        <v>2733334308.8227901</v>
      </c>
    </row>
    <row r="1720" spans="1:4" x14ac:dyDescent="0.2">
      <c r="A1720" s="6">
        <v>43848</v>
      </c>
      <c r="B1720" s="2">
        <v>18.067316940000001</v>
      </c>
      <c r="C1720" s="3">
        <v>324691292.355627</v>
      </c>
      <c r="D1720" s="4">
        <v>2784697147.5543413</v>
      </c>
    </row>
    <row r="1721" spans="1:4" x14ac:dyDescent="0.2">
      <c r="A1721" s="6">
        <v>43847</v>
      </c>
      <c r="B1721" s="2">
        <v>17.013462279999999</v>
      </c>
      <c r="C1721" s="3">
        <v>180942925.11640799</v>
      </c>
      <c r="D1721" s="4">
        <v>2603726452.0382028</v>
      </c>
    </row>
    <row r="1722" spans="1:4" x14ac:dyDescent="0.2">
      <c r="A1722" s="6">
        <v>43846</v>
      </c>
      <c r="B1722" s="2">
        <v>17.65995959</v>
      </c>
      <c r="C1722" s="3">
        <v>363286199.19305497</v>
      </c>
      <c r="D1722" s="4">
        <v>2695653560.446619</v>
      </c>
    </row>
    <row r="1723" spans="1:4" x14ac:dyDescent="0.2">
      <c r="A1723" s="6">
        <v>43845</v>
      </c>
      <c r="B1723" s="2">
        <v>16.651217039999999</v>
      </c>
      <c r="C1723" s="3">
        <v>256200729.81616899</v>
      </c>
      <c r="D1723" s="4">
        <v>2546512800.3187695</v>
      </c>
    </row>
    <row r="1724" spans="1:4" x14ac:dyDescent="0.2">
      <c r="A1724" s="6">
        <v>43844</v>
      </c>
      <c r="B1724" s="2">
        <v>15.162796269999999</v>
      </c>
      <c r="C1724" s="3">
        <v>190567044.138221</v>
      </c>
      <c r="D1724" s="4">
        <v>2328371221.1582727</v>
      </c>
    </row>
    <row r="1725" spans="1:4" x14ac:dyDescent="0.2">
      <c r="A1725" s="6">
        <v>43843</v>
      </c>
      <c r="B1725" s="2">
        <v>15.303621809999999</v>
      </c>
      <c r="C1725" s="3">
        <v>210916688.70912799</v>
      </c>
      <c r="D1725" s="4">
        <v>2347844996.5334334</v>
      </c>
    </row>
    <row r="1726" spans="1:4" x14ac:dyDescent="0.2">
      <c r="A1726" s="6">
        <v>43842</v>
      </c>
      <c r="B1726" s="2">
        <v>14.89765484</v>
      </c>
      <c r="C1726" s="3">
        <v>214306064.04047799</v>
      </c>
      <c r="D1726" s="4">
        <v>2290593279.1561389</v>
      </c>
    </row>
    <row r="1727" spans="1:4" x14ac:dyDescent="0.2">
      <c r="A1727" s="6">
        <v>43841</v>
      </c>
      <c r="B1727" s="2">
        <v>15.072651260000001</v>
      </c>
      <c r="C1727" s="3">
        <v>205053226.009009</v>
      </c>
      <c r="D1727" s="4">
        <v>2298403615.7259774</v>
      </c>
    </row>
    <row r="1728" spans="1:4" x14ac:dyDescent="0.2">
      <c r="A1728" s="6">
        <v>43840</v>
      </c>
      <c r="B1728" s="2">
        <v>14.402400289999999</v>
      </c>
      <c r="C1728" s="3">
        <v>186715078.230744</v>
      </c>
      <c r="D1728" s="4">
        <v>2202749503.6861596</v>
      </c>
    </row>
    <row r="1729" spans="1:4" x14ac:dyDescent="0.2">
      <c r="A1729" s="6">
        <v>43839</v>
      </c>
      <c r="B1729" s="2">
        <v>14.499113940000001</v>
      </c>
      <c r="C1729" s="3">
        <v>182170907.22937399</v>
      </c>
      <c r="D1729" s="4">
        <v>2231554930.3303814</v>
      </c>
    </row>
    <row r="1730" spans="1:4" x14ac:dyDescent="0.2">
      <c r="A1730" s="6">
        <v>43838</v>
      </c>
      <c r="B1730" s="2">
        <v>14.96951629</v>
      </c>
      <c r="C1730" s="3">
        <v>212354395.112055</v>
      </c>
      <c r="D1730" s="4">
        <v>2303435257.4222775</v>
      </c>
    </row>
    <row r="1731" spans="1:4" x14ac:dyDescent="0.2">
      <c r="A1731" s="6">
        <v>43837</v>
      </c>
      <c r="B1731" s="2">
        <v>14.900504440000001</v>
      </c>
      <c r="C1731" s="3">
        <v>222341899.104433</v>
      </c>
      <c r="D1731" s="4">
        <v>2290887105.2001939</v>
      </c>
    </row>
    <row r="1732" spans="1:4" x14ac:dyDescent="0.2">
      <c r="A1732" s="6">
        <v>43836</v>
      </c>
      <c r="B1732" s="2">
        <v>14.006360709999999</v>
      </c>
      <c r="C1732" s="3">
        <v>183407548.10139501</v>
      </c>
      <c r="D1732" s="4">
        <v>2147450559.740196</v>
      </c>
    </row>
    <row r="1733" spans="1:4" x14ac:dyDescent="0.2">
      <c r="A1733" s="6">
        <v>43835</v>
      </c>
      <c r="B1733" s="2">
        <v>13.79457523</v>
      </c>
      <c r="C1733" s="3">
        <v>169907478.42152601</v>
      </c>
      <c r="D1733" s="4">
        <v>2116144291.9159081</v>
      </c>
    </row>
    <row r="1734" spans="1:4" x14ac:dyDescent="0.2">
      <c r="A1734" s="6">
        <v>43834</v>
      </c>
      <c r="B1734" s="2">
        <v>13.60327558</v>
      </c>
      <c r="C1734" s="3">
        <v>177239685.25572601</v>
      </c>
      <c r="D1734" s="4">
        <v>2088116795.7714274</v>
      </c>
    </row>
    <row r="1735" spans="1:4" x14ac:dyDescent="0.2">
      <c r="A1735" s="6">
        <v>43833</v>
      </c>
      <c r="B1735" s="2">
        <v>13.007170540000001</v>
      </c>
      <c r="C1735" s="3">
        <v>157356597.615453</v>
      </c>
      <c r="D1735" s="4">
        <v>1995647509.1802216</v>
      </c>
    </row>
    <row r="1736" spans="1:4" x14ac:dyDescent="0.2">
      <c r="A1736" s="6">
        <v>43832</v>
      </c>
      <c r="B1736" s="2">
        <v>13.68590249</v>
      </c>
      <c r="C1736" s="3">
        <v>184709056.80440801</v>
      </c>
      <c r="D1736" s="4">
        <v>2099316231.1251171</v>
      </c>
    </row>
    <row r="1737" spans="1:4" x14ac:dyDescent="0.2">
      <c r="A1737" s="6">
        <v>43831</v>
      </c>
      <c r="B1737" s="2">
        <v>13.716390519999999</v>
      </c>
      <c r="C1737" s="3">
        <v>168238324.60593301</v>
      </c>
      <c r="D1737" s="4">
        <v>2103940814.8705513</v>
      </c>
    </row>
    <row r="1738" spans="1:4" x14ac:dyDescent="0.2">
      <c r="A1738" s="6">
        <v>43830</v>
      </c>
      <c r="B1738" s="2">
        <v>13.85356391</v>
      </c>
      <c r="C1738" s="3">
        <v>180733324.118415</v>
      </c>
      <c r="D1738" s="4">
        <v>2126194408.1383953</v>
      </c>
    </row>
    <row r="1739" spans="1:4" x14ac:dyDescent="0.2">
      <c r="A1739" s="6">
        <v>43829</v>
      </c>
      <c r="B1739" s="2">
        <v>14.10702787</v>
      </c>
      <c r="C1739" s="3">
        <v>214556552.225178</v>
      </c>
      <c r="D1739" s="4">
        <v>2161147034.9044681</v>
      </c>
    </row>
    <row r="1740" spans="1:4" x14ac:dyDescent="0.2">
      <c r="A1740" s="6">
        <v>43828</v>
      </c>
      <c r="B1740" s="2">
        <v>13.67155354</v>
      </c>
      <c r="C1740" s="3">
        <v>191055609.945135</v>
      </c>
      <c r="D1740" s="4">
        <v>2101494900.4654601</v>
      </c>
    </row>
    <row r="1741" spans="1:4" x14ac:dyDescent="0.2">
      <c r="A1741" s="6">
        <v>43827</v>
      </c>
      <c r="B1741" s="2">
        <v>13.278340439999999</v>
      </c>
      <c r="C1741" s="3">
        <v>168454467.93422401</v>
      </c>
      <c r="D1741" s="4">
        <v>2035057674.2384577</v>
      </c>
    </row>
    <row r="1742" spans="1:4" x14ac:dyDescent="0.2">
      <c r="A1742" s="6">
        <v>43826</v>
      </c>
      <c r="B1742" s="2">
        <v>13.14235568</v>
      </c>
      <c r="C1742" s="3">
        <v>154341640.33199999</v>
      </c>
      <c r="D1742" s="4">
        <v>2017880019.4300404</v>
      </c>
    </row>
    <row r="1743" spans="1:4" x14ac:dyDescent="0.2">
      <c r="A1743" s="6">
        <v>43825</v>
      </c>
      <c r="B1743" s="2">
        <v>13.0750508</v>
      </c>
      <c r="C1743" s="3">
        <v>139752557.28815001</v>
      </c>
      <c r="D1743" s="4">
        <v>2006685206.2182066</v>
      </c>
    </row>
    <row r="1744" spans="1:4" x14ac:dyDescent="0.2">
      <c r="A1744" s="6">
        <v>43824</v>
      </c>
      <c r="B1744" s="2">
        <v>13.31898034</v>
      </c>
      <c r="C1744" s="3">
        <v>186760807.645439</v>
      </c>
      <c r="D1744" s="4">
        <v>2046244983.1255741</v>
      </c>
    </row>
    <row r="1745" spans="1:4" x14ac:dyDescent="0.2">
      <c r="A1745" s="6">
        <v>43823</v>
      </c>
      <c r="B1745" s="2">
        <v>13.314382459999999</v>
      </c>
      <c r="C1745" s="3">
        <v>162666681.53981</v>
      </c>
      <c r="D1745" s="4">
        <v>2045544930.4255922</v>
      </c>
    </row>
    <row r="1746" spans="1:4" x14ac:dyDescent="0.2">
      <c r="A1746" s="6">
        <v>43822</v>
      </c>
      <c r="B1746" s="2">
        <v>13.80561462</v>
      </c>
      <c r="C1746" s="3">
        <v>203768506.77461401</v>
      </c>
      <c r="D1746" s="4">
        <v>2110853076.6536293</v>
      </c>
    </row>
    <row r="1747" spans="1:4" x14ac:dyDescent="0.2">
      <c r="A1747" s="6">
        <v>43821</v>
      </c>
      <c r="B1747" s="2">
        <v>13.289084409999999</v>
      </c>
      <c r="C1747" s="3">
        <v>190795847.35662499</v>
      </c>
      <c r="D1747" s="4">
        <v>2039535646.509155</v>
      </c>
    </row>
    <row r="1748" spans="1:4" x14ac:dyDescent="0.2">
      <c r="A1748" s="6">
        <v>43820</v>
      </c>
      <c r="B1748" s="2">
        <v>13.499499419999999</v>
      </c>
      <c r="C1748" s="3">
        <v>202947983.129067</v>
      </c>
      <c r="D1748" s="4">
        <v>2071647692.2038841</v>
      </c>
    </row>
    <row r="1749" spans="1:4" x14ac:dyDescent="0.2">
      <c r="A1749" s="6">
        <v>43819</v>
      </c>
      <c r="B1749" s="2">
        <v>13.307270669999999</v>
      </c>
      <c r="C1749" s="3">
        <v>157559456.81163999</v>
      </c>
      <c r="D1749" s="4">
        <v>2041771179.9406009</v>
      </c>
    </row>
    <row r="1750" spans="1:4" x14ac:dyDescent="0.2">
      <c r="A1750" s="6">
        <v>43818</v>
      </c>
      <c r="B1750" s="2">
        <v>13.491954850000001</v>
      </c>
      <c r="C1750" s="3">
        <v>221276214.80714801</v>
      </c>
      <c r="D1750" s="4">
        <v>2070675410.0401158</v>
      </c>
    </row>
    <row r="1751" spans="1:4" x14ac:dyDescent="0.2">
      <c r="A1751" s="6">
        <v>43817</v>
      </c>
      <c r="B1751" s="2">
        <v>12.355426120000001</v>
      </c>
      <c r="C1751" s="3">
        <v>182840088.87755001</v>
      </c>
      <c r="D1751" s="4">
        <v>1900250905.3581653</v>
      </c>
    </row>
    <row r="1752" spans="1:4" x14ac:dyDescent="0.2">
      <c r="A1752" s="6">
        <v>43816</v>
      </c>
      <c r="B1752" s="2">
        <v>13.45310493</v>
      </c>
      <c r="C1752" s="3">
        <v>167675616.15803</v>
      </c>
      <c r="D1752" s="4">
        <v>2066058407.3425472</v>
      </c>
    </row>
    <row r="1753" spans="1:4" x14ac:dyDescent="0.2">
      <c r="A1753" s="6">
        <v>43815</v>
      </c>
      <c r="B1753" s="2">
        <v>14.35506342</v>
      </c>
      <c r="C1753" s="3">
        <v>166600618.18560401</v>
      </c>
      <c r="D1753" s="4">
        <v>2205239116.2434292</v>
      </c>
    </row>
    <row r="1754" spans="1:4" x14ac:dyDescent="0.2">
      <c r="A1754" s="6">
        <v>43814</v>
      </c>
      <c r="B1754" s="2">
        <v>14.36781309</v>
      </c>
      <c r="C1754" s="3">
        <v>160424902.13607499</v>
      </c>
      <c r="D1754" s="4">
        <v>2205218684.5003157</v>
      </c>
    </row>
    <row r="1755" spans="1:4" x14ac:dyDescent="0.2">
      <c r="A1755" s="6">
        <v>43813</v>
      </c>
      <c r="B1755" s="2">
        <v>14.81022074</v>
      </c>
      <c r="C1755" s="3">
        <v>164498254.64384401</v>
      </c>
      <c r="D1755" s="4">
        <v>2272951579.5537577</v>
      </c>
    </row>
    <row r="1756" spans="1:4" x14ac:dyDescent="0.2">
      <c r="A1756" s="6">
        <v>43812</v>
      </c>
      <c r="B1756" s="2">
        <v>14.71313142</v>
      </c>
      <c r="C1756" s="3">
        <v>158091955.768011</v>
      </c>
      <c r="D1756" s="4">
        <v>2262402193.4471722</v>
      </c>
    </row>
    <row r="1757" spans="1:4" x14ac:dyDescent="0.2">
      <c r="A1757" s="6">
        <v>43811</v>
      </c>
      <c r="B1757" s="2">
        <v>14.749627650000001</v>
      </c>
      <c r="C1757" s="3">
        <v>166588192.864003</v>
      </c>
      <c r="D1757" s="4">
        <v>2261960517.0225158</v>
      </c>
    </row>
    <row r="1758" spans="1:4" x14ac:dyDescent="0.2">
      <c r="A1758" s="6">
        <v>43810</v>
      </c>
      <c r="B1758" s="2">
        <v>14.80075108</v>
      </c>
      <c r="C1758" s="3">
        <v>177092319.72845301</v>
      </c>
      <c r="D1758" s="4">
        <v>2271141392.9431624</v>
      </c>
    </row>
    <row r="1759" spans="1:4" x14ac:dyDescent="0.2">
      <c r="A1759" s="6">
        <v>43809</v>
      </c>
      <c r="B1759" s="2">
        <v>15.327630299999999</v>
      </c>
      <c r="C1759" s="3">
        <v>176892874.850766</v>
      </c>
      <c r="D1759" s="4">
        <v>2350723770.1645617</v>
      </c>
    </row>
    <row r="1760" spans="1:4" x14ac:dyDescent="0.2">
      <c r="A1760" s="6">
        <v>43808</v>
      </c>
      <c r="B1760" s="2">
        <v>15.579235690000001</v>
      </c>
      <c r="C1760" s="3">
        <v>214654752.49905401</v>
      </c>
      <c r="D1760" s="4">
        <v>2392977301.7334847</v>
      </c>
    </row>
    <row r="1761" spans="1:4" x14ac:dyDescent="0.2">
      <c r="A1761" s="6">
        <v>43807</v>
      </c>
      <c r="B1761" s="2">
        <v>15.56902154</v>
      </c>
      <c r="C1761" s="3">
        <v>219620354.31703299</v>
      </c>
      <c r="D1761" s="4">
        <v>2390208907.6339016</v>
      </c>
    </row>
    <row r="1762" spans="1:4" x14ac:dyDescent="0.2">
      <c r="A1762" s="6">
        <v>43806</v>
      </c>
      <c r="B1762" s="2">
        <v>15.672473460000001</v>
      </c>
      <c r="C1762" s="3">
        <v>230194170.10913801</v>
      </c>
      <c r="D1762" s="4">
        <v>2399019210.9832215</v>
      </c>
    </row>
    <row r="1763" spans="1:4" x14ac:dyDescent="0.2">
      <c r="A1763" s="6">
        <v>43805</v>
      </c>
      <c r="B1763" s="2">
        <v>15.64663461</v>
      </c>
      <c r="C1763" s="3">
        <v>254288921.62329099</v>
      </c>
      <c r="D1763" s="4">
        <v>2401017472.8110199</v>
      </c>
    </row>
    <row r="1764" spans="1:4" x14ac:dyDescent="0.2">
      <c r="A1764" s="6">
        <v>43804</v>
      </c>
      <c r="B1764" s="2">
        <v>15.12655621</v>
      </c>
      <c r="C1764" s="3">
        <v>221792063.24508101</v>
      </c>
      <c r="D1764" s="4">
        <v>2324400981.0368266</v>
      </c>
    </row>
    <row r="1765" spans="1:4" x14ac:dyDescent="0.2">
      <c r="A1765" s="6">
        <v>43803</v>
      </c>
      <c r="B1765" s="2">
        <v>15.244517419999999</v>
      </c>
      <c r="C1765" s="3">
        <v>191379595.604803</v>
      </c>
      <c r="D1765" s="4">
        <v>2341111791.3174357</v>
      </c>
    </row>
    <row r="1766" spans="1:4" x14ac:dyDescent="0.2">
      <c r="A1766" s="6">
        <v>43802</v>
      </c>
      <c r="B1766" s="2">
        <v>15.14311899</v>
      </c>
      <c r="C1766" s="3">
        <v>180234082.94077599</v>
      </c>
      <c r="D1766" s="4">
        <v>2326424403.8152561</v>
      </c>
    </row>
    <row r="1767" spans="1:4" x14ac:dyDescent="0.2">
      <c r="A1767" s="6">
        <v>43801</v>
      </c>
      <c r="B1767" s="2">
        <v>15.4549498</v>
      </c>
      <c r="C1767" s="3">
        <v>193840543.69785601</v>
      </c>
      <c r="D1767" s="4">
        <v>2370714811.0929317</v>
      </c>
    </row>
    <row r="1768" spans="1:4" x14ac:dyDescent="0.2">
      <c r="A1768" s="6">
        <v>43800</v>
      </c>
      <c r="B1768" s="2">
        <v>15.706698469999999</v>
      </c>
      <c r="C1768" s="3">
        <v>195044683.543643</v>
      </c>
      <c r="D1768" s="4">
        <v>2410939854.0686274</v>
      </c>
    </row>
    <row r="1769" spans="1:4" x14ac:dyDescent="0.2">
      <c r="A1769" s="6">
        <v>43799</v>
      </c>
      <c r="B1769" s="2">
        <v>16.155944139999999</v>
      </c>
      <c r="C1769" s="3">
        <v>213298946.696574</v>
      </c>
      <c r="D1769" s="4">
        <v>2479816860.960093</v>
      </c>
    </row>
    <row r="1770" spans="1:4" x14ac:dyDescent="0.2">
      <c r="A1770" s="6">
        <v>43798</v>
      </c>
      <c r="B1770" s="2">
        <v>15.561385420000001</v>
      </c>
      <c r="C1770" s="3">
        <v>141878650.832867</v>
      </c>
      <c r="D1770" s="4">
        <v>2387281534.2267389</v>
      </c>
    </row>
    <row r="1771" spans="1:4" x14ac:dyDescent="0.2">
      <c r="A1771" s="6">
        <v>43797</v>
      </c>
      <c r="B1771" s="2">
        <v>15.96005546</v>
      </c>
      <c r="C1771" s="3">
        <v>209010534.35398</v>
      </c>
      <c r="D1771" s="4">
        <v>2447219831.0203133</v>
      </c>
    </row>
    <row r="1772" spans="1:4" x14ac:dyDescent="0.2">
      <c r="A1772" s="6">
        <v>43796</v>
      </c>
      <c r="B1772" s="2">
        <v>15.31576304</v>
      </c>
      <c r="C1772" s="3">
        <v>172816405.70923001</v>
      </c>
      <c r="D1772" s="4">
        <v>2353850328.7824278</v>
      </c>
    </row>
    <row r="1773" spans="1:4" x14ac:dyDescent="0.2">
      <c r="A1773" s="6">
        <v>43795</v>
      </c>
      <c r="B1773" s="2">
        <v>15.190301379999999</v>
      </c>
      <c r="C1773" s="3">
        <v>224300192.919117</v>
      </c>
      <c r="D1773" s="4">
        <v>2335397726.6256032</v>
      </c>
    </row>
    <row r="1774" spans="1:4" x14ac:dyDescent="0.2">
      <c r="A1774" s="6">
        <v>43794</v>
      </c>
      <c r="B1774" s="2">
        <v>15.056716639999999</v>
      </c>
      <c r="C1774" s="3">
        <v>229491352.106787</v>
      </c>
      <c r="D1774" s="4">
        <v>2339130867.9212255</v>
      </c>
    </row>
    <row r="1775" spans="1:4" x14ac:dyDescent="0.2">
      <c r="A1775" s="6">
        <v>43793</v>
      </c>
      <c r="B1775" s="2">
        <v>16.267148049999999</v>
      </c>
      <c r="C1775" s="3">
        <v>225813970.571493</v>
      </c>
      <c r="D1775" s="4">
        <v>2498755252.0220437</v>
      </c>
    </row>
    <row r="1776" spans="1:4" x14ac:dyDescent="0.2">
      <c r="A1776" s="6">
        <v>43792</v>
      </c>
      <c r="B1776" s="2">
        <v>15.52573971</v>
      </c>
      <c r="C1776" s="3">
        <v>329422502.351183</v>
      </c>
      <c r="D1776" s="4">
        <v>2375099394.6236048</v>
      </c>
    </row>
    <row r="1777" spans="1:4" x14ac:dyDescent="0.2">
      <c r="A1777" s="6">
        <v>43791</v>
      </c>
      <c r="B1777" s="2">
        <v>16.787903969999999</v>
      </c>
      <c r="C1777" s="3">
        <v>198592122.81460601</v>
      </c>
      <c r="D1777" s="4">
        <v>2575265675.0124497</v>
      </c>
    </row>
    <row r="1778" spans="1:4" x14ac:dyDescent="0.2">
      <c r="A1778" s="6">
        <v>43790</v>
      </c>
      <c r="B1778" s="2">
        <v>18.094254379999999</v>
      </c>
      <c r="C1778" s="3">
        <v>177365413.93202201</v>
      </c>
      <c r="D1778" s="4">
        <v>2776849838.0704436</v>
      </c>
    </row>
    <row r="1779" spans="1:4" x14ac:dyDescent="0.2">
      <c r="A1779" s="6">
        <v>43789</v>
      </c>
      <c r="B1779" s="2">
        <v>18.484438279999999</v>
      </c>
      <c r="C1779" s="3">
        <v>175532220.88781601</v>
      </c>
      <c r="D1779" s="4">
        <v>2829908505.2097917</v>
      </c>
    </row>
    <row r="1780" spans="1:4" x14ac:dyDescent="0.2">
      <c r="A1780" s="6">
        <v>43788</v>
      </c>
      <c r="B1780" s="2">
        <v>19.091819059999999</v>
      </c>
      <c r="C1780" s="3">
        <v>194636286.51297399</v>
      </c>
      <c r="D1780" s="4">
        <v>2929875034.4438725</v>
      </c>
    </row>
    <row r="1781" spans="1:4" x14ac:dyDescent="0.2">
      <c r="A1781" s="6">
        <v>43787</v>
      </c>
      <c r="B1781" s="2">
        <v>20.095859799999999</v>
      </c>
      <c r="C1781" s="3">
        <v>204979868.32080901</v>
      </c>
      <c r="D1781" s="4">
        <v>3069364634.7970867</v>
      </c>
    </row>
    <row r="1782" spans="1:4" x14ac:dyDescent="0.2">
      <c r="A1782" s="6">
        <v>43786</v>
      </c>
      <c r="B1782" s="2">
        <v>20.182283399999999</v>
      </c>
      <c r="C1782" s="3">
        <v>206139071.85602501</v>
      </c>
      <c r="D1782" s="4">
        <v>3093903226.1259723</v>
      </c>
    </row>
    <row r="1783" spans="1:4" x14ac:dyDescent="0.2">
      <c r="A1783" s="6">
        <v>43785</v>
      </c>
      <c r="B1783" s="2">
        <v>20.29927103</v>
      </c>
      <c r="C1783" s="3">
        <v>202193597.20763901</v>
      </c>
      <c r="D1783" s="4">
        <v>3115427069.2352676</v>
      </c>
    </row>
    <row r="1784" spans="1:4" x14ac:dyDescent="0.2">
      <c r="A1784" s="6">
        <v>43784</v>
      </c>
      <c r="B1784" s="2">
        <v>21.28292845</v>
      </c>
      <c r="C1784" s="3">
        <v>224280844.378418</v>
      </c>
      <c r="D1784" s="4">
        <v>3264934236.6693945</v>
      </c>
    </row>
    <row r="1785" spans="1:4" x14ac:dyDescent="0.2">
      <c r="A1785" s="6">
        <v>43783</v>
      </c>
      <c r="B1785" s="2">
        <v>21.321742369999999</v>
      </c>
      <c r="C1785" s="3">
        <v>177579377.404726</v>
      </c>
      <c r="D1785" s="4">
        <v>3274179213.1608353</v>
      </c>
    </row>
    <row r="1786" spans="1:4" x14ac:dyDescent="0.2">
      <c r="A1786" s="6">
        <v>43782</v>
      </c>
      <c r="B1786" s="2">
        <v>20.870222500000001</v>
      </c>
      <c r="C1786" s="3">
        <v>210040979.45477301</v>
      </c>
      <c r="D1786" s="4">
        <v>3200712593.98071</v>
      </c>
    </row>
    <row r="1787" spans="1:4" x14ac:dyDescent="0.2">
      <c r="A1787" s="6">
        <v>43781</v>
      </c>
      <c r="B1787" s="2">
        <v>20.106983240000002</v>
      </c>
      <c r="C1787" s="3">
        <v>191616951.74937001</v>
      </c>
      <c r="D1787" s="4">
        <v>3087724598.3153625</v>
      </c>
    </row>
    <row r="1788" spans="1:4" x14ac:dyDescent="0.2">
      <c r="A1788" s="6">
        <v>43780</v>
      </c>
      <c r="B1788" s="2">
        <v>20.459061349999999</v>
      </c>
      <c r="C1788" s="3">
        <v>213718365.29984501</v>
      </c>
      <c r="D1788" s="4">
        <v>3140930310.0682836</v>
      </c>
    </row>
    <row r="1789" spans="1:4" x14ac:dyDescent="0.2">
      <c r="A1789" s="6">
        <v>43779</v>
      </c>
      <c r="B1789" s="2">
        <v>19.724033120000001</v>
      </c>
      <c r="C1789" s="3">
        <v>157731752.70554799</v>
      </c>
      <c r="D1789" s="4">
        <v>3027753879.6896987</v>
      </c>
    </row>
    <row r="1790" spans="1:4" x14ac:dyDescent="0.2">
      <c r="A1790" s="6">
        <v>43778</v>
      </c>
      <c r="B1790" s="2">
        <v>19.651502369999999</v>
      </c>
      <c r="C1790" s="3">
        <v>155563947.012885</v>
      </c>
      <c r="D1790" s="4">
        <v>3016010887.5765672</v>
      </c>
    </row>
    <row r="1791" spans="1:4" x14ac:dyDescent="0.2">
      <c r="A1791" s="6">
        <v>43777</v>
      </c>
      <c r="B1791" s="2">
        <v>20.403500940000001</v>
      </c>
      <c r="C1791" s="3">
        <v>190238362.28844699</v>
      </c>
      <c r="D1791" s="4">
        <v>3130183685.4413996</v>
      </c>
    </row>
    <row r="1792" spans="1:4" x14ac:dyDescent="0.2">
      <c r="A1792" s="6">
        <v>43776</v>
      </c>
      <c r="B1792" s="2">
        <v>20.657758829999999</v>
      </c>
      <c r="C1792" s="3">
        <v>191129830.55789</v>
      </c>
      <c r="D1792" s="4">
        <v>3170445921.3177218</v>
      </c>
    </row>
    <row r="1793" spans="1:4" x14ac:dyDescent="0.2">
      <c r="A1793" s="6">
        <v>43775</v>
      </c>
      <c r="B1793" s="2">
        <v>20.64297637</v>
      </c>
      <c r="C1793" s="3">
        <v>260609369.25896001</v>
      </c>
      <c r="D1793" s="4">
        <v>3167283072.3766699</v>
      </c>
    </row>
    <row r="1794" spans="1:4" x14ac:dyDescent="0.2">
      <c r="A1794" s="6">
        <v>43774</v>
      </c>
      <c r="B1794" s="2">
        <v>20.6207311</v>
      </c>
      <c r="C1794" s="3">
        <v>216732807.626481</v>
      </c>
      <c r="D1794" s="4">
        <v>3168289034.1488633</v>
      </c>
    </row>
    <row r="1795" spans="1:4" x14ac:dyDescent="0.2">
      <c r="A1795" s="6">
        <v>43773</v>
      </c>
      <c r="B1795" s="2">
        <v>20.137263619999999</v>
      </c>
      <c r="C1795" s="3">
        <v>254113226.75174499</v>
      </c>
      <c r="D1795" s="4">
        <v>3091534820.9206166</v>
      </c>
    </row>
    <row r="1796" spans="1:4" x14ac:dyDescent="0.2">
      <c r="A1796" s="6">
        <v>43772</v>
      </c>
      <c r="B1796" s="2">
        <v>20.204883890000001</v>
      </c>
      <c r="C1796" s="3">
        <v>249670352.956498</v>
      </c>
      <c r="D1796" s="4">
        <v>3101344759.0872283</v>
      </c>
    </row>
    <row r="1797" spans="1:4" x14ac:dyDescent="0.2">
      <c r="A1797" s="6">
        <v>43771</v>
      </c>
      <c r="B1797" s="2">
        <v>20.046470329999998</v>
      </c>
      <c r="C1797" s="3">
        <v>208100622.29109699</v>
      </c>
      <c r="D1797" s="4">
        <v>3065691360.0758176</v>
      </c>
    </row>
    <row r="1798" spans="1:4" x14ac:dyDescent="0.2">
      <c r="A1798" s="6">
        <v>43770</v>
      </c>
      <c r="B1798" s="2">
        <v>19.933305189999999</v>
      </c>
      <c r="C1798" s="3">
        <v>243111390.90358001</v>
      </c>
      <c r="D1798" s="4">
        <v>3060506252.7533703</v>
      </c>
    </row>
    <row r="1799" spans="1:4" x14ac:dyDescent="0.2">
      <c r="A1799" s="6">
        <v>43769</v>
      </c>
      <c r="B1799" s="2">
        <v>20.02276024</v>
      </c>
      <c r="C1799" s="3">
        <v>227250569.009112</v>
      </c>
      <c r="D1799" s="4">
        <v>3114274313.6910462</v>
      </c>
    </row>
    <row r="1800" spans="1:4" x14ac:dyDescent="0.2">
      <c r="A1800" s="6">
        <v>43768</v>
      </c>
      <c r="B1800" s="2">
        <v>20.673757550000001</v>
      </c>
      <c r="C1800" s="3">
        <v>245699200.31329599</v>
      </c>
      <c r="D1800" s="4">
        <v>3214526917.5965524</v>
      </c>
    </row>
    <row r="1801" spans="1:4" x14ac:dyDescent="0.2">
      <c r="A1801" s="6">
        <v>43767</v>
      </c>
      <c r="B1801" s="2">
        <v>19.871274230000001</v>
      </c>
      <c r="C1801" s="3">
        <v>261546869.55186799</v>
      </c>
      <c r="D1801" s="4">
        <v>3085921195.0666037</v>
      </c>
    </row>
    <row r="1802" spans="1:4" x14ac:dyDescent="0.2">
      <c r="A1802" s="6">
        <v>43766</v>
      </c>
      <c r="B1802" s="2">
        <v>19.26559391</v>
      </c>
      <c r="C1802" s="3">
        <v>270150663.99829</v>
      </c>
      <c r="D1802" s="4">
        <v>2996507151.2950315</v>
      </c>
    </row>
    <row r="1803" spans="1:4" x14ac:dyDescent="0.2">
      <c r="A1803" s="6">
        <v>43765</v>
      </c>
      <c r="B1803" s="2">
        <v>18.863273719999999</v>
      </c>
      <c r="C1803" s="3">
        <v>271102380.06039399</v>
      </c>
      <c r="D1803" s="4">
        <v>2927524096.6102424</v>
      </c>
    </row>
    <row r="1804" spans="1:4" x14ac:dyDescent="0.2">
      <c r="A1804" s="6">
        <v>43764</v>
      </c>
      <c r="B1804" s="2">
        <v>18.564081980000001</v>
      </c>
      <c r="C1804" s="3">
        <v>320501999.95620799</v>
      </c>
      <c r="D1804" s="4">
        <v>2882102568.0673409</v>
      </c>
    </row>
    <row r="1805" spans="1:4" x14ac:dyDescent="0.2">
      <c r="A1805" s="6">
        <v>43763</v>
      </c>
      <c r="B1805" s="2">
        <v>16.98169326</v>
      </c>
      <c r="C1805" s="3">
        <v>173490599.56600201</v>
      </c>
      <c r="D1805" s="4">
        <v>2636185044.0373855</v>
      </c>
    </row>
    <row r="1806" spans="1:4" x14ac:dyDescent="0.2">
      <c r="A1806" s="6">
        <v>43762</v>
      </c>
      <c r="B1806" s="2">
        <v>16.660830560000001</v>
      </c>
      <c r="C1806" s="3">
        <v>138680474.32317001</v>
      </c>
      <c r="D1806" s="4">
        <v>2586896306.0683155</v>
      </c>
    </row>
    <row r="1807" spans="1:4" x14ac:dyDescent="0.2">
      <c r="A1807" s="6">
        <v>43761</v>
      </c>
      <c r="B1807" s="2">
        <v>18.197304030000002</v>
      </c>
      <c r="C1807" s="3">
        <v>222405398.83898899</v>
      </c>
      <c r="D1807" s="4">
        <v>2829837000.2604666</v>
      </c>
    </row>
    <row r="1808" spans="1:4" x14ac:dyDescent="0.2">
      <c r="A1808" s="6">
        <v>43760</v>
      </c>
      <c r="B1808" s="2">
        <v>18.270884970000001</v>
      </c>
      <c r="C1808" s="3">
        <v>170907976.015751</v>
      </c>
      <c r="D1808" s="4">
        <v>2839090495.7026739</v>
      </c>
    </row>
    <row r="1809" spans="1:4" x14ac:dyDescent="0.2">
      <c r="A1809" s="6">
        <v>43759</v>
      </c>
      <c r="B1809" s="2">
        <v>18.439964870000001</v>
      </c>
      <c r="C1809" s="3">
        <v>219624171.028622</v>
      </c>
      <c r="D1809" s="4">
        <v>2860937975.9964514</v>
      </c>
    </row>
    <row r="1810" spans="1:4" x14ac:dyDescent="0.2">
      <c r="A1810" s="6">
        <v>43758</v>
      </c>
      <c r="B1810" s="2">
        <v>18.17863797</v>
      </c>
      <c r="C1810" s="3">
        <v>225707240.54646999</v>
      </c>
      <c r="D1810" s="4">
        <v>2819337301.6312757</v>
      </c>
    </row>
    <row r="1811" spans="1:4" x14ac:dyDescent="0.2">
      <c r="A1811" s="6">
        <v>43757</v>
      </c>
      <c r="B1811" s="2">
        <v>18.213555329999998</v>
      </c>
      <c r="C1811" s="3">
        <v>200783188.93368801</v>
      </c>
      <c r="D1811" s="4">
        <v>2832784900.5261111</v>
      </c>
    </row>
    <row r="1812" spans="1:4" x14ac:dyDescent="0.2">
      <c r="A1812" s="6">
        <v>43756</v>
      </c>
      <c r="B1812" s="2">
        <v>18.50818812</v>
      </c>
      <c r="C1812" s="3">
        <v>238519214.295389</v>
      </c>
      <c r="D1812" s="4">
        <v>2876357780.979372</v>
      </c>
    </row>
    <row r="1813" spans="1:4" x14ac:dyDescent="0.2">
      <c r="A1813" s="6">
        <v>43755</v>
      </c>
      <c r="B1813" s="2">
        <v>17.766748759999999</v>
      </c>
      <c r="C1813" s="3">
        <v>199939156.272769</v>
      </c>
      <c r="D1813" s="4">
        <v>2764149805.042665</v>
      </c>
    </row>
    <row r="1814" spans="1:4" x14ac:dyDescent="0.2">
      <c r="A1814" s="6">
        <v>43754</v>
      </c>
      <c r="B1814" s="2">
        <v>18.396179180000001</v>
      </c>
      <c r="C1814" s="3">
        <v>184699379.93174601</v>
      </c>
      <c r="D1814" s="4">
        <v>2862318783.1612053</v>
      </c>
    </row>
    <row r="1815" spans="1:4" x14ac:dyDescent="0.2">
      <c r="A1815" s="6">
        <v>43753</v>
      </c>
      <c r="B1815" s="2">
        <v>18.404843679999999</v>
      </c>
      <c r="C1815" s="3">
        <v>232507149.33811</v>
      </c>
      <c r="D1815" s="4">
        <v>2867379837.7550764</v>
      </c>
    </row>
    <row r="1816" spans="1:4" x14ac:dyDescent="0.2">
      <c r="A1816" s="6">
        <v>43752</v>
      </c>
      <c r="B1816" s="2">
        <v>18.256215910000002</v>
      </c>
      <c r="C1816" s="3">
        <v>255918584.860504</v>
      </c>
      <c r="D1816" s="4">
        <v>2840945535.4956903</v>
      </c>
    </row>
    <row r="1817" spans="1:4" x14ac:dyDescent="0.2">
      <c r="A1817" s="6">
        <v>43751</v>
      </c>
      <c r="B1817" s="2">
        <v>17.235832680000001</v>
      </c>
      <c r="C1817" s="3">
        <v>220552544.945218</v>
      </c>
      <c r="D1817" s="4">
        <v>2680999297.6882629</v>
      </c>
    </row>
    <row r="1818" spans="1:4" x14ac:dyDescent="0.2">
      <c r="A1818" s="6">
        <v>43750</v>
      </c>
      <c r="B1818" s="2">
        <v>16.568074020000001</v>
      </c>
      <c r="C1818" s="3">
        <v>183367679.45360899</v>
      </c>
      <c r="D1818" s="4">
        <v>2576943773.4345112</v>
      </c>
    </row>
    <row r="1819" spans="1:4" x14ac:dyDescent="0.2">
      <c r="A1819" s="6">
        <v>43749</v>
      </c>
      <c r="B1819" s="2">
        <v>17.565446470000001</v>
      </c>
      <c r="C1819" s="3">
        <v>216512836.15864599</v>
      </c>
      <c r="D1819" s="4">
        <v>2732071806.8416882</v>
      </c>
    </row>
    <row r="1820" spans="1:4" x14ac:dyDescent="0.2">
      <c r="A1820" s="6">
        <v>43748</v>
      </c>
      <c r="B1820" s="2">
        <v>17.77170675</v>
      </c>
      <c r="C1820" s="3">
        <v>266954040.221255</v>
      </c>
      <c r="D1820" s="4">
        <v>2764149180.1439409</v>
      </c>
    </row>
    <row r="1821" spans="1:4" x14ac:dyDescent="0.2">
      <c r="A1821" s="6">
        <v>43747</v>
      </c>
      <c r="B1821" s="2">
        <v>15.99944075</v>
      </c>
      <c r="C1821" s="3">
        <v>149960976.762833</v>
      </c>
      <c r="D1821" s="4">
        <v>2488914255.4883256</v>
      </c>
    </row>
    <row r="1822" spans="1:4" x14ac:dyDescent="0.2">
      <c r="A1822" s="6">
        <v>43746</v>
      </c>
      <c r="B1822" s="2">
        <v>16.064787750000001</v>
      </c>
      <c r="C1822" s="3">
        <v>124958480.43415999</v>
      </c>
      <c r="D1822" s="4">
        <v>2498664282.0697689</v>
      </c>
    </row>
    <row r="1823" spans="1:4" x14ac:dyDescent="0.2">
      <c r="A1823" s="6">
        <v>43745</v>
      </c>
      <c r="B1823" s="2">
        <v>15.06997806</v>
      </c>
      <c r="C1823" s="3">
        <v>108224650.252396</v>
      </c>
      <c r="D1823" s="4">
        <v>2343934845.7954974</v>
      </c>
    </row>
    <row r="1824" spans="1:4" x14ac:dyDescent="0.2">
      <c r="A1824" s="6">
        <v>43744</v>
      </c>
      <c r="B1824" s="2">
        <v>15.69854316</v>
      </c>
      <c r="C1824" s="3">
        <v>130427428.132028</v>
      </c>
      <c r="D1824" s="4">
        <v>2437851688.4544535</v>
      </c>
    </row>
    <row r="1825" spans="1:4" x14ac:dyDescent="0.2">
      <c r="A1825" s="6">
        <v>43743</v>
      </c>
      <c r="B1825" s="2">
        <v>15.640221110000001</v>
      </c>
      <c r="C1825" s="3">
        <v>122132170.65893801</v>
      </c>
      <c r="D1825" s="4">
        <v>2433033443.621685</v>
      </c>
    </row>
    <row r="1826" spans="1:4" x14ac:dyDescent="0.2">
      <c r="A1826" s="6">
        <v>43742</v>
      </c>
      <c r="B1826" s="2">
        <v>15.65866961</v>
      </c>
      <c r="C1826" s="3">
        <v>119816855.19537801</v>
      </c>
      <c r="D1826" s="4">
        <v>2436210728.1785197</v>
      </c>
    </row>
    <row r="1827" spans="1:4" x14ac:dyDescent="0.2">
      <c r="A1827" s="6">
        <v>43741</v>
      </c>
      <c r="B1827" s="2">
        <v>15.864912009999999</v>
      </c>
      <c r="C1827" s="3">
        <v>112129098.45686699</v>
      </c>
      <c r="D1827" s="4">
        <v>2467604793.5034699</v>
      </c>
    </row>
    <row r="1828" spans="1:4" x14ac:dyDescent="0.2">
      <c r="A1828" s="6">
        <v>43740</v>
      </c>
      <c r="B1828" s="2">
        <v>15.8514</v>
      </c>
      <c r="C1828" s="3">
        <v>111563896.564952</v>
      </c>
      <c r="D1828" s="4">
        <v>2465857249.2980423</v>
      </c>
    </row>
    <row r="1829" spans="1:4" x14ac:dyDescent="0.2">
      <c r="A1829" s="6">
        <v>43739</v>
      </c>
      <c r="B1829" s="2">
        <v>15.77401865</v>
      </c>
      <c r="C1829" s="3">
        <v>122713778.608409</v>
      </c>
      <c r="D1829" s="4">
        <v>2453809747.3141556</v>
      </c>
    </row>
    <row r="1830" spans="1:4" x14ac:dyDescent="0.2">
      <c r="A1830" s="6">
        <v>43738</v>
      </c>
      <c r="B1830" s="2">
        <v>15.25344192</v>
      </c>
      <c r="C1830" s="3">
        <v>106615424.888916</v>
      </c>
      <c r="D1830" s="4">
        <v>2375227666.6994081</v>
      </c>
    </row>
    <row r="1831" spans="1:4" x14ac:dyDescent="0.2">
      <c r="A1831" s="6">
        <v>43737</v>
      </c>
      <c r="B1831" s="2">
        <v>15.76252386</v>
      </c>
      <c r="C1831" s="3">
        <v>129681853.260003</v>
      </c>
      <c r="D1831" s="4">
        <v>2451651150.5062094</v>
      </c>
    </row>
    <row r="1832" spans="1:4" x14ac:dyDescent="0.2">
      <c r="A1832" s="6">
        <v>43736</v>
      </c>
      <c r="B1832" s="2">
        <v>15.63615195</v>
      </c>
      <c r="C1832" s="3">
        <v>134892136.24978799</v>
      </c>
      <c r="D1832" s="4">
        <v>2435098281.9358411</v>
      </c>
    </row>
    <row r="1833" spans="1:4" x14ac:dyDescent="0.2">
      <c r="A1833" s="6">
        <v>43735</v>
      </c>
      <c r="B1833" s="2">
        <v>15.3051458</v>
      </c>
      <c r="C1833" s="3">
        <v>144258373.64196</v>
      </c>
      <c r="D1833" s="4">
        <v>2380512069.0095563</v>
      </c>
    </row>
    <row r="1834" spans="1:4" x14ac:dyDescent="0.2">
      <c r="A1834" s="6">
        <v>43734</v>
      </c>
      <c r="B1834" s="2">
        <v>16.067058410000001</v>
      </c>
      <c r="C1834" s="3">
        <v>155531906.35452199</v>
      </c>
      <c r="D1834" s="4">
        <v>2500762233.0231104</v>
      </c>
    </row>
    <row r="1835" spans="1:4" x14ac:dyDescent="0.2">
      <c r="A1835" s="6">
        <v>43733</v>
      </c>
      <c r="B1835" s="2">
        <v>16.53914949</v>
      </c>
      <c r="C1835" s="3">
        <v>244742653.45746401</v>
      </c>
      <c r="D1835" s="4">
        <v>2602805742.8834863</v>
      </c>
    </row>
    <row r="1836" spans="1:4" x14ac:dyDescent="0.2">
      <c r="A1836" s="6">
        <v>43732</v>
      </c>
      <c r="B1836" s="2">
        <v>19.295565450000002</v>
      </c>
      <c r="C1836" s="3">
        <v>132462987.440565</v>
      </c>
      <c r="D1836" s="4">
        <v>2998456699.909102</v>
      </c>
    </row>
    <row r="1837" spans="1:4" x14ac:dyDescent="0.2">
      <c r="A1837" s="6">
        <v>43731</v>
      </c>
      <c r="B1837" s="2">
        <v>20.386317630000001</v>
      </c>
      <c r="C1837" s="3">
        <v>107935117.580089</v>
      </c>
      <c r="D1837" s="4">
        <v>3172781422.7676182</v>
      </c>
    </row>
    <row r="1838" spans="1:4" x14ac:dyDescent="0.2">
      <c r="A1838" s="6">
        <v>43730</v>
      </c>
      <c r="B1838" s="2">
        <v>20.95286239</v>
      </c>
      <c r="C1838" s="3">
        <v>152366529.81183299</v>
      </c>
      <c r="D1838" s="4">
        <v>3260201288.4658079</v>
      </c>
    </row>
    <row r="1839" spans="1:4" x14ac:dyDescent="0.2">
      <c r="A1839" s="6">
        <v>43729</v>
      </c>
      <c r="B1839" s="2">
        <v>21.274946020000002</v>
      </c>
      <c r="C1839" s="3">
        <v>151104349.82744899</v>
      </c>
      <c r="D1839" s="4">
        <v>3308583744.0289464</v>
      </c>
    </row>
    <row r="1840" spans="1:4" x14ac:dyDescent="0.2">
      <c r="A1840" s="6">
        <v>43728</v>
      </c>
      <c r="B1840" s="2">
        <v>21.529420909999999</v>
      </c>
      <c r="C1840" s="3">
        <v>209186258.75772601</v>
      </c>
      <c r="D1840" s="4">
        <v>3346456476.3068604</v>
      </c>
    </row>
    <row r="1841" spans="1:4" x14ac:dyDescent="0.2">
      <c r="A1841" s="6">
        <v>43727</v>
      </c>
      <c r="B1841" s="2">
        <v>22.070896019999999</v>
      </c>
      <c r="C1841" s="3">
        <v>303226671.320804</v>
      </c>
      <c r="D1841" s="4">
        <v>3432363359.2344971</v>
      </c>
    </row>
    <row r="1842" spans="1:4" x14ac:dyDescent="0.2">
      <c r="A1842" s="6">
        <v>43726</v>
      </c>
      <c r="B1842" s="2">
        <v>21.100079019999999</v>
      </c>
      <c r="C1842" s="3">
        <v>188263369.27408499</v>
      </c>
      <c r="D1842" s="4">
        <v>3288411889.4203124</v>
      </c>
    </row>
    <row r="1843" spans="1:4" x14ac:dyDescent="0.2">
      <c r="A1843" s="6">
        <v>43725</v>
      </c>
      <c r="B1843" s="2">
        <v>20.236668040000001</v>
      </c>
      <c r="C1843" s="3">
        <v>116016460.571044</v>
      </c>
      <c r="D1843" s="4">
        <v>3142929831.9558992</v>
      </c>
    </row>
    <row r="1844" spans="1:4" x14ac:dyDescent="0.2">
      <c r="A1844" s="6">
        <v>43724</v>
      </c>
      <c r="B1844" s="2">
        <v>20.373338350000001</v>
      </c>
      <c r="C1844" s="3">
        <v>98172597.871197999</v>
      </c>
      <c r="D1844" s="4">
        <v>3168780324.5453725</v>
      </c>
    </row>
    <row r="1845" spans="1:4" x14ac:dyDescent="0.2">
      <c r="A1845" s="6">
        <v>43723</v>
      </c>
      <c r="B1845" s="2">
        <v>21.003286379999999</v>
      </c>
      <c r="C1845" s="3">
        <v>136850787.446246</v>
      </c>
      <c r="D1845" s="4">
        <v>3266441900.5962195</v>
      </c>
    </row>
    <row r="1846" spans="1:4" x14ac:dyDescent="0.2">
      <c r="A1846" s="6">
        <v>43722</v>
      </c>
      <c r="B1846" s="2">
        <v>20.798824029999999</v>
      </c>
      <c r="C1846" s="3">
        <v>172255194.54802299</v>
      </c>
      <c r="D1846" s="4">
        <v>3234398477.2197804</v>
      </c>
    </row>
    <row r="1847" spans="1:4" x14ac:dyDescent="0.2">
      <c r="A1847" s="6">
        <v>43721</v>
      </c>
      <c r="B1847" s="2">
        <v>20.802050149999999</v>
      </c>
      <c r="C1847" s="3">
        <v>165546128.33934101</v>
      </c>
      <c r="D1847" s="4">
        <v>3235151260.5724163</v>
      </c>
    </row>
    <row r="1848" spans="1:4" x14ac:dyDescent="0.2">
      <c r="A1848" s="6">
        <v>43720</v>
      </c>
      <c r="B1848" s="2">
        <v>20.743634709999998</v>
      </c>
      <c r="C1848" s="3">
        <v>100902205.493444</v>
      </c>
      <c r="D1848" s="4">
        <v>3226703937.5842838</v>
      </c>
    </row>
    <row r="1849" spans="1:4" x14ac:dyDescent="0.2">
      <c r="A1849" s="6">
        <v>43719</v>
      </c>
      <c r="B1849" s="2">
        <v>21.798840949999999</v>
      </c>
      <c r="C1849" s="3">
        <v>132256912.96991999</v>
      </c>
      <c r="D1849" s="4">
        <v>3389666393.2275963</v>
      </c>
    </row>
    <row r="1850" spans="1:4" x14ac:dyDescent="0.2">
      <c r="A1850" s="6">
        <v>43718</v>
      </c>
      <c r="B1850" s="2">
        <v>22.132223230000001</v>
      </c>
      <c r="C1850" s="3">
        <v>129896009.099905</v>
      </c>
      <c r="D1850" s="4">
        <v>3444196652.5036926</v>
      </c>
    </row>
    <row r="1851" spans="1:4" x14ac:dyDescent="0.2">
      <c r="A1851" s="6">
        <v>43717</v>
      </c>
      <c r="B1851" s="2">
        <v>22.411983320000001</v>
      </c>
      <c r="C1851" s="3">
        <v>163988232.18903199</v>
      </c>
      <c r="D1851" s="4">
        <v>3483513402.0032372</v>
      </c>
    </row>
    <row r="1852" spans="1:4" x14ac:dyDescent="0.2">
      <c r="A1852" s="6">
        <v>43716</v>
      </c>
      <c r="B1852" s="2">
        <v>22.40526156</v>
      </c>
      <c r="C1852" s="3">
        <v>177772830.63986599</v>
      </c>
      <c r="D1852" s="4">
        <v>3484794625.0628042</v>
      </c>
    </row>
    <row r="1853" spans="1:4" x14ac:dyDescent="0.2">
      <c r="A1853" s="6">
        <v>43715</v>
      </c>
      <c r="B1853" s="2">
        <v>22.182333530000001</v>
      </c>
      <c r="C1853" s="3">
        <v>221300246.33142501</v>
      </c>
      <c r="D1853" s="4">
        <v>3451665409.028583</v>
      </c>
    </row>
    <row r="1854" spans="1:4" x14ac:dyDescent="0.2">
      <c r="A1854" s="6">
        <v>43714</v>
      </c>
      <c r="B1854" s="2">
        <v>22.71198592</v>
      </c>
      <c r="C1854" s="3">
        <v>240497988.30711499</v>
      </c>
      <c r="D1854" s="4">
        <v>3535644062.8874755</v>
      </c>
    </row>
    <row r="1855" spans="1:4" x14ac:dyDescent="0.2">
      <c r="A1855" s="6">
        <v>43713</v>
      </c>
      <c r="B1855" s="2">
        <v>21.640177980000001</v>
      </c>
      <c r="C1855" s="3">
        <v>138391170.45134801</v>
      </c>
      <c r="D1855" s="4">
        <v>3363823340.3500071</v>
      </c>
    </row>
    <row r="1856" spans="1:4" x14ac:dyDescent="0.2">
      <c r="A1856" s="6">
        <v>43712</v>
      </c>
      <c r="B1856" s="2">
        <v>22.397000779999999</v>
      </c>
      <c r="C1856" s="3">
        <v>168057219.11836299</v>
      </c>
      <c r="D1856" s="4">
        <v>3483555883.1277523</v>
      </c>
    </row>
    <row r="1857" spans="1:4" x14ac:dyDescent="0.2">
      <c r="A1857" s="6">
        <v>43711</v>
      </c>
      <c r="B1857" s="2">
        <v>22.66034131</v>
      </c>
      <c r="C1857" s="3">
        <v>225699512.673706</v>
      </c>
      <c r="D1857" s="4">
        <v>3524515002.3552375</v>
      </c>
    </row>
    <row r="1858" spans="1:4" x14ac:dyDescent="0.2">
      <c r="A1858" s="6">
        <v>43710</v>
      </c>
      <c r="B1858" s="2">
        <v>21.438610109999999</v>
      </c>
      <c r="C1858" s="3">
        <v>155456572.94184899</v>
      </c>
      <c r="D1858" s="4">
        <v>3333917857.6858582</v>
      </c>
    </row>
    <row r="1859" spans="1:4" x14ac:dyDescent="0.2">
      <c r="A1859" s="6">
        <v>43709</v>
      </c>
      <c r="B1859" s="2">
        <v>21.135524419999999</v>
      </c>
      <c r="C1859" s="3">
        <v>161113947.48300201</v>
      </c>
      <c r="D1859" s="4">
        <v>3301687996.6593275</v>
      </c>
    </row>
    <row r="1860" spans="1:4" x14ac:dyDescent="0.2">
      <c r="A1860" s="6">
        <v>43708</v>
      </c>
      <c r="B1860" s="2">
        <v>22.192856639999999</v>
      </c>
      <c r="C1860" s="3">
        <v>180505731.24687299</v>
      </c>
      <c r="D1860" s="4">
        <v>3451891491.93365</v>
      </c>
    </row>
    <row r="1861" spans="1:4" x14ac:dyDescent="0.2">
      <c r="A1861" s="6">
        <v>43707</v>
      </c>
      <c r="B1861" s="2">
        <v>21.781841369999999</v>
      </c>
      <c r="C1861" s="3">
        <v>182628052.354269</v>
      </c>
      <c r="D1861" s="4">
        <v>3391602183.9455614</v>
      </c>
    </row>
    <row r="1862" spans="1:4" x14ac:dyDescent="0.2">
      <c r="A1862" s="6">
        <v>43706</v>
      </c>
      <c r="B1862" s="2">
        <v>23.470662690000001</v>
      </c>
      <c r="C1862" s="3">
        <v>191707533.155788</v>
      </c>
      <c r="D1862" s="4">
        <v>3649903448.7871909</v>
      </c>
    </row>
    <row r="1863" spans="1:4" x14ac:dyDescent="0.2">
      <c r="A1863" s="6">
        <v>43705</v>
      </c>
      <c r="B1863" s="2">
        <v>25.598756340000001</v>
      </c>
      <c r="C1863" s="3">
        <v>180761295.905049</v>
      </c>
      <c r="D1863" s="4">
        <v>3981389946.0923615</v>
      </c>
    </row>
    <row r="1864" spans="1:4" x14ac:dyDescent="0.2">
      <c r="A1864" s="6">
        <v>43704</v>
      </c>
      <c r="B1864" s="2">
        <v>26.02882082</v>
      </c>
      <c r="C1864" s="3">
        <v>288888691.88306397</v>
      </c>
      <c r="D1864" s="4">
        <v>4052311061.9404016</v>
      </c>
    </row>
    <row r="1865" spans="1:4" x14ac:dyDescent="0.2">
      <c r="A1865" s="6">
        <v>43703</v>
      </c>
      <c r="B1865" s="2">
        <v>26.04408291</v>
      </c>
      <c r="C1865" s="3">
        <v>135627428.85476801</v>
      </c>
      <c r="D1865" s="4">
        <v>4050116267.5285549</v>
      </c>
    </row>
    <row r="1866" spans="1:4" x14ac:dyDescent="0.2">
      <c r="A1866" s="6">
        <v>43702</v>
      </c>
      <c r="B1866" s="2">
        <v>26.290803289999999</v>
      </c>
      <c r="C1866" s="3">
        <v>101381026.805646</v>
      </c>
      <c r="D1866" s="4">
        <v>4089185126.4540033</v>
      </c>
    </row>
    <row r="1867" spans="1:4" x14ac:dyDescent="0.2">
      <c r="A1867" s="6">
        <v>43701</v>
      </c>
      <c r="B1867" s="2">
        <v>26.99491364</v>
      </c>
      <c r="C1867" s="3">
        <v>173283971.03250501</v>
      </c>
      <c r="D1867" s="4">
        <v>4201016649.3577328</v>
      </c>
    </row>
    <row r="1868" spans="1:4" x14ac:dyDescent="0.2">
      <c r="A1868" s="6">
        <v>43700</v>
      </c>
      <c r="B1868" s="2">
        <v>27.04457597</v>
      </c>
      <c r="C1868" s="3">
        <v>201586318.172566</v>
      </c>
      <c r="D1868" s="4">
        <v>4205397694.6737852</v>
      </c>
    </row>
    <row r="1869" spans="1:4" x14ac:dyDescent="0.2">
      <c r="A1869" s="6">
        <v>43699</v>
      </c>
      <c r="B1869" s="2">
        <v>26.911434369999998</v>
      </c>
      <c r="C1869" s="3">
        <v>185975146.072474</v>
      </c>
      <c r="D1869" s="4">
        <v>4185784962.5755858</v>
      </c>
    </row>
    <row r="1870" spans="1:4" x14ac:dyDescent="0.2">
      <c r="A1870" s="6">
        <v>43698</v>
      </c>
      <c r="B1870" s="2">
        <v>28.02916643</v>
      </c>
      <c r="C1870" s="3">
        <v>201300051.713572</v>
      </c>
      <c r="D1870" s="4">
        <v>4357721881.9129848</v>
      </c>
    </row>
    <row r="1871" spans="1:4" x14ac:dyDescent="0.2">
      <c r="A1871" s="6">
        <v>43697</v>
      </c>
      <c r="B1871" s="2">
        <v>28.868524529999998</v>
      </c>
      <c r="C1871" s="3">
        <v>221446916.953787</v>
      </c>
      <c r="D1871" s="4">
        <v>4490115414.5396404</v>
      </c>
    </row>
    <row r="1872" spans="1:4" x14ac:dyDescent="0.2">
      <c r="A1872" s="6">
        <v>43696</v>
      </c>
      <c r="B1872" s="2">
        <v>27.88234933</v>
      </c>
      <c r="C1872" s="3">
        <v>202612799.96577001</v>
      </c>
      <c r="D1872" s="4">
        <v>4336728965.9068298</v>
      </c>
    </row>
    <row r="1873" spans="1:4" x14ac:dyDescent="0.2">
      <c r="A1873" s="6">
        <v>43695</v>
      </c>
      <c r="B1873" s="2">
        <v>27.450449339999999</v>
      </c>
      <c r="C1873" s="3">
        <v>180575010.82403001</v>
      </c>
      <c r="D1873" s="4">
        <v>4270650928.5018544</v>
      </c>
    </row>
    <row r="1874" spans="1:4" x14ac:dyDescent="0.2">
      <c r="A1874" s="6">
        <v>43694</v>
      </c>
      <c r="B1874" s="2">
        <v>27.46621678</v>
      </c>
      <c r="C1874" s="3">
        <v>180946074.994066</v>
      </c>
      <c r="D1874" s="4">
        <v>4273471980.7884083</v>
      </c>
    </row>
    <row r="1875" spans="1:4" x14ac:dyDescent="0.2">
      <c r="A1875" s="6">
        <v>43693</v>
      </c>
      <c r="B1875" s="2">
        <v>28.082135430000001</v>
      </c>
      <c r="C1875" s="3">
        <v>216142177.61984199</v>
      </c>
      <c r="D1875" s="4">
        <v>4367803038.1644964</v>
      </c>
    </row>
    <row r="1876" spans="1:4" x14ac:dyDescent="0.2">
      <c r="A1876" s="6">
        <v>43692</v>
      </c>
      <c r="B1876" s="2">
        <v>26.8605482</v>
      </c>
      <c r="C1876" s="3">
        <v>223457498.78853199</v>
      </c>
      <c r="D1876" s="4">
        <v>4165543779.2475228</v>
      </c>
    </row>
    <row r="1877" spans="1:4" x14ac:dyDescent="0.2">
      <c r="A1877" s="6">
        <v>43691</v>
      </c>
      <c r="B1877" s="2">
        <v>29.424399730000001</v>
      </c>
      <c r="C1877" s="3">
        <v>221058562.46825099</v>
      </c>
      <c r="D1877" s="4">
        <v>4576574416.5358715</v>
      </c>
    </row>
    <row r="1878" spans="1:4" x14ac:dyDescent="0.2">
      <c r="A1878" s="6">
        <v>43690</v>
      </c>
      <c r="B1878" s="2">
        <v>30.14741802</v>
      </c>
      <c r="C1878" s="3">
        <v>271495248.45186502</v>
      </c>
      <c r="D1878" s="4">
        <v>4689030304.8838491</v>
      </c>
    </row>
    <row r="1879" spans="1:4" x14ac:dyDescent="0.2">
      <c r="A1879" s="6">
        <v>43689</v>
      </c>
      <c r="B1879" s="2">
        <v>30.219454450000001</v>
      </c>
      <c r="C1879" s="3">
        <v>242894746.16688299</v>
      </c>
      <c r="D1879" s="4">
        <v>4697767187.3328352</v>
      </c>
    </row>
    <row r="1880" spans="1:4" x14ac:dyDescent="0.2">
      <c r="A1880" s="6">
        <v>43688</v>
      </c>
      <c r="B1880" s="2">
        <v>29.59351225</v>
      </c>
      <c r="C1880" s="3">
        <v>224362376.88794801</v>
      </c>
      <c r="D1880" s="4">
        <v>4605969733.6794996</v>
      </c>
    </row>
    <row r="1881" spans="1:4" x14ac:dyDescent="0.2">
      <c r="A1881" s="6">
        <v>43687</v>
      </c>
      <c r="B1881" s="2">
        <v>29.74078592</v>
      </c>
      <c r="C1881" s="3">
        <v>208858962.09549001</v>
      </c>
      <c r="D1881" s="4">
        <v>4622750237.115406</v>
      </c>
    </row>
    <row r="1882" spans="1:4" x14ac:dyDescent="0.2">
      <c r="A1882" s="6">
        <v>43686</v>
      </c>
      <c r="B1882" s="2">
        <v>31.396235319999999</v>
      </c>
      <c r="C1882" s="3">
        <v>363145977.370296</v>
      </c>
      <c r="D1882" s="4">
        <v>4905725072.6785412</v>
      </c>
    </row>
    <row r="1883" spans="1:4" x14ac:dyDescent="0.2">
      <c r="A1883" s="6">
        <v>43685</v>
      </c>
      <c r="B1883" s="2">
        <v>29.587855619999999</v>
      </c>
      <c r="C1883" s="3">
        <v>298145570.35068101</v>
      </c>
      <c r="D1883" s="4">
        <v>4599574626.8224096</v>
      </c>
    </row>
    <row r="1884" spans="1:4" x14ac:dyDescent="0.2">
      <c r="A1884" s="6">
        <v>43684</v>
      </c>
      <c r="B1884" s="2">
        <v>27.63965623</v>
      </c>
      <c r="C1884" s="3">
        <v>183656050.441838</v>
      </c>
      <c r="D1884" s="4">
        <v>4285441779.2917252</v>
      </c>
    </row>
    <row r="1885" spans="1:4" x14ac:dyDescent="0.2">
      <c r="A1885" s="6">
        <v>43683</v>
      </c>
      <c r="B1885" s="2">
        <v>27.849794809999999</v>
      </c>
      <c r="C1885" s="3">
        <v>167988088.94127899</v>
      </c>
      <c r="D1885" s="4">
        <v>4333157157.1011543</v>
      </c>
    </row>
    <row r="1886" spans="1:4" x14ac:dyDescent="0.2">
      <c r="A1886" s="6">
        <v>43682</v>
      </c>
      <c r="B1886" s="2">
        <v>27.373793410000001</v>
      </c>
      <c r="C1886" s="3">
        <v>131325705.141931</v>
      </c>
      <c r="D1886" s="4">
        <v>4258791236.1267905</v>
      </c>
    </row>
    <row r="1887" spans="1:4" x14ac:dyDescent="0.2">
      <c r="A1887" s="6">
        <v>43681</v>
      </c>
      <c r="B1887" s="2">
        <v>27.721113240000001</v>
      </c>
      <c r="C1887" s="3">
        <v>133399579.78187101</v>
      </c>
      <c r="D1887" s="4">
        <v>4311679119.6796331</v>
      </c>
    </row>
    <row r="1888" spans="1:4" x14ac:dyDescent="0.2">
      <c r="A1888" s="6">
        <v>43680</v>
      </c>
      <c r="B1888" s="2">
        <v>27.86824682</v>
      </c>
      <c r="C1888" s="3">
        <v>192224106.146207</v>
      </c>
      <c r="D1888" s="4">
        <v>4335075972.0814381</v>
      </c>
    </row>
    <row r="1889" spans="1:4" x14ac:dyDescent="0.2">
      <c r="A1889" s="6">
        <v>43679</v>
      </c>
      <c r="B1889" s="2">
        <v>28.733517710000001</v>
      </c>
      <c r="C1889" s="3">
        <v>248683854.740439</v>
      </c>
      <c r="D1889" s="4">
        <v>4466200112.4141102</v>
      </c>
    </row>
    <row r="1890" spans="1:4" x14ac:dyDescent="0.2">
      <c r="A1890" s="6">
        <v>43678</v>
      </c>
      <c r="B1890" s="2">
        <v>27.723232509999999</v>
      </c>
      <c r="C1890" s="3">
        <v>205603769.87586299</v>
      </c>
      <c r="D1890" s="4">
        <v>4308951831.0363789</v>
      </c>
    </row>
    <row r="1891" spans="1:4" x14ac:dyDescent="0.2">
      <c r="A1891" s="6">
        <v>43677</v>
      </c>
      <c r="B1891" s="2">
        <v>26.713071809999999</v>
      </c>
      <c r="C1891" s="3">
        <v>166536897.33420601</v>
      </c>
      <c r="D1891" s="4">
        <v>4156576659.2969909</v>
      </c>
    </row>
    <row r="1892" spans="1:4" x14ac:dyDescent="0.2">
      <c r="A1892" s="6">
        <v>43676</v>
      </c>
      <c r="B1892" s="2">
        <v>27.016691529999999</v>
      </c>
      <c r="C1892" s="3">
        <v>163244169.31323999</v>
      </c>
      <c r="D1892" s="4">
        <v>4194357406.8811984</v>
      </c>
    </row>
    <row r="1893" spans="1:4" x14ac:dyDescent="0.2">
      <c r="A1893" s="6">
        <v>43675</v>
      </c>
      <c r="B1893" s="2">
        <v>27.730596720000001</v>
      </c>
      <c r="C1893" s="3">
        <v>192889941.619863</v>
      </c>
      <c r="D1893" s="4">
        <v>4314964481.6578674</v>
      </c>
    </row>
    <row r="1894" spans="1:4" x14ac:dyDescent="0.2">
      <c r="A1894" s="6">
        <v>43674</v>
      </c>
      <c r="B1894" s="2">
        <v>27.637315399999999</v>
      </c>
      <c r="C1894" s="3">
        <v>179597575.82220799</v>
      </c>
      <c r="D1894" s="4">
        <v>4297571121.6007729</v>
      </c>
    </row>
    <row r="1895" spans="1:4" x14ac:dyDescent="0.2">
      <c r="A1895" s="6">
        <v>43673</v>
      </c>
      <c r="B1895" s="2">
        <v>28.88800672</v>
      </c>
      <c r="C1895" s="3">
        <v>211930046.10018599</v>
      </c>
      <c r="D1895" s="4">
        <v>4494887897.4560127</v>
      </c>
    </row>
    <row r="1896" spans="1:4" x14ac:dyDescent="0.2">
      <c r="A1896" s="6">
        <v>43672</v>
      </c>
      <c r="B1896" s="2">
        <v>28.879140249999999</v>
      </c>
      <c r="C1896" s="3">
        <v>289095454.63658398</v>
      </c>
      <c r="D1896" s="4">
        <v>4506614256.1204634</v>
      </c>
    </row>
    <row r="1897" spans="1:4" x14ac:dyDescent="0.2">
      <c r="A1897" s="6">
        <v>43671</v>
      </c>
      <c r="B1897" s="2">
        <v>29.02233201</v>
      </c>
      <c r="C1897" s="3">
        <v>241669214.81539601</v>
      </c>
      <c r="D1897" s="4">
        <v>4516686409.3727636</v>
      </c>
    </row>
    <row r="1898" spans="1:4" x14ac:dyDescent="0.2">
      <c r="A1898" s="6">
        <v>43670</v>
      </c>
      <c r="B1898" s="2">
        <v>29.574066770000002</v>
      </c>
      <c r="C1898" s="3">
        <v>288969810.25579298</v>
      </c>
      <c r="D1898" s="4">
        <v>4599853134.7936935</v>
      </c>
    </row>
    <row r="1899" spans="1:4" x14ac:dyDescent="0.2">
      <c r="A1899" s="6">
        <v>43669</v>
      </c>
      <c r="B1899" s="2">
        <v>30.738830610000001</v>
      </c>
      <c r="C1899" s="3">
        <v>365423407.595218</v>
      </c>
      <c r="D1899" s="4">
        <v>4273525246.133306</v>
      </c>
    </row>
    <row r="1900" spans="1:4" x14ac:dyDescent="0.2">
      <c r="A1900" s="6">
        <v>43668</v>
      </c>
      <c r="B1900" s="2">
        <v>30.392303299999998</v>
      </c>
      <c r="C1900" s="3">
        <v>251847154.55446199</v>
      </c>
      <c r="D1900" s="4">
        <v>4727428070.8893023</v>
      </c>
    </row>
    <row r="1901" spans="1:4" x14ac:dyDescent="0.2">
      <c r="A1901" s="6">
        <v>43667</v>
      </c>
      <c r="B1901" s="2">
        <v>31.075223430000001</v>
      </c>
      <c r="C1901" s="3">
        <v>347050071.38961202</v>
      </c>
      <c r="D1901" s="4">
        <v>4805485666.4546986</v>
      </c>
    </row>
    <row r="1902" spans="1:4" x14ac:dyDescent="0.2">
      <c r="A1902" s="6">
        <v>43666</v>
      </c>
      <c r="B1902" s="2">
        <v>29.10330128</v>
      </c>
      <c r="C1902" s="3">
        <v>419908991.839055</v>
      </c>
      <c r="D1902" s="4">
        <v>4524310519.3289156</v>
      </c>
    </row>
    <row r="1903" spans="1:4" x14ac:dyDescent="0.2">
      <c r="A1903" s="6">
        <v>43665</v>
      </c>
      <c r="B1903" s="2">
        <v>29.094265419999999</v>
      </c>
      <c r="C1903" s="3">
        <v>629518301.41119206</v>
      </c>
      <c r="D1903" s="4">
        <v>4551855723.1512566</v>
      </c>
    </row>
    <row r="1904" spans="1:4" x14ac:dyDescent="0.2">
      <c r="A1904" s="6">
        <v>43664</v>
      </c>
      <c r="B1904" s="2">
        <v>27.54721821</v>
      </c>
      <c r="C1904" s="3">
        <v>502199697.758362</v>
      </c>
      <c r="D1904" s="4">
        <v>3847535318.9135447</v>
      </c>
    </row>
    <row r="1905" spans="1:4" x14ac:dyDescent="0.2">
      <c r="A1905" s="6">
        <v>43663</v>
      </c>
      <c r="B1905" s="2">
        <v>25.201075039999999</v>
      </c>
      <c r="C1905" s="3">
        <v>392803308.19993597</v>
      </c>
      <c r="D1905" s="4">
        <v>3517761488.6523809</v>
      </c>
    </row>
    <row r="1906" spans="1:4" x14ac:dyDescent="0.2">
      <c r="A1906" s="6">
        <v>43662</v>
      </c>
      <c r="B1906" s="2">
        <v>28.36724993</v>
      </c>
      <c r="C1906" s="3">
        <v>200366016.47181901</v>
      </c>
      <c r="D1906" s="4">
        <v>3957842252.0288725</v>
      </c>
    </row>
    <row r="1907" spans="1:4" x14ac:dyDescent="0.2">
      <c r="A1907" s="6">
        <v>43661</v>
      </c>
      <c r="B1907" s="2">
        <v>28.433096110000001</v>
      </c>
      <c r="C1907" s="3">
        <v>251891277.343418</v>
      </c>
      <c r="D1907" s="4">
        <v>3972548359.232892</v>
      </c>
    </row>
    <row r="1908" spans="1:4" x14ac:dyDescent="0.2">
      <c r="A1908" s="6">
        <v>43660</v>
      </c>
      <c r="B1908" s="2">
        <v>31.572765100000002</v>
      </c>
      <c r="C1908" s="3">
        <v>261655985.378685</v>
      </c>
      <c r="D1908" s="4">
        <v>4394416140.5938425</v>
      </c>
    </row>
    <row r="1909" spans="1:4" x14ac:dyDescent="0.2">
      <c r="A1909" s="6">
        <v>43659</v>
      </c>
      <c r="B1909" s="2">
        <v>32.046338259999999</v>
      </c>
      <c r="C1909" s="3">
        <v>394444012.90996701</v>
      </c>
      <c r="D1909" s="4">
        <v>4469994675.1626883</v>
      </c>
    </row>
    <row r="1910" spans="1:4" x14ac:dyDescent="0.2">
      <c r="A1910" s="6">
        <v>43658</v>
      </c>
      <c r="B1910" s="2">
        <v>29.475466180000002</v>
      </c>
      <c r="C1910" s="3">
        <v>204760017.44652</v>
      </c>
      <c r="D1910" s="4">
        <v>4119531544.6884041</v>
      </c>
    </row>
    <row r="1911" spans="1:4" x14ac:dyDescent="0.2">
      <c r="A1911" s="6">
        <v>43657</v>
      </c>
      <c r="B1911" s="2">
        <v>31.370395739999999</v>
      </c>
      <c r="C1911" s="3">
        <v>257707408.83973601</v>
      </c>
      <c r="D1911" s="4">
        <v>4407009412.2727184</v>
      </c>
    </row>
    <row r="1912" spans="1:4" x14ac:dyDescent="0.2">
      <c r="A1912" s="6">
        <v>43656</v>
      </c>
      <c r="B1912" s="2">
        <v>32.539418040000001</v>
      </c>
      <c r="C1912" s="3">
        <v>206210576.146487</v>
      </c>
      <c r="D1912" s="4">
        <v>4566488798.4468479</v>
      </c>
    </row>
    <row r="1913" spans="1:4" x14ac:dyDescent="0.2">
      <c r="A1913" s="6">
        <v>43655</v>
      </c>
      <c r="B1913" s="2">
        <v>33.419952350000003</v>
      </c>
      <c r="C1913" s="3">
        <v>257515081.570492</v>
      </c>
      <c r="D1913" s="4">
        <v>4684838627.8422365</v>
      </c>
    </row>
    <row r="1914" spans="1:4" x14ac:dyDescent="0.2">
      <c r="A1914" s="6">
        <v>43654</v>
      </c>
      <c r="B1914" s="2">
        <v>33.065620969999998</v>
      </c>
      <c r="C1914" s="3">
        <v>188520942.42751101</v>
      </c>
      <c r="D1914" s="4">
        <v>4638830309.290225</v>
      </c>
    </row>
    <row r="1915" spans="1:4" x14ac:dyDescent="0.2">
      <c r="A1915" s="6">
        <v>43653</v>
      </c>
      <c r="B1915" s="2">
        <v>32.714424389999998</v>
      </c>
      <c r="C1915" s="3">
        <v>214684254.770477</v>
      </c>
      <c r="D1915" s="4">
        <v>4597167665.7238655</v>
      </c>
    </row>
    <row r="1916" spans="1:4" x14ac:dyDescent="0.2">
      <c r="A1916" s="6">
        <v>43652</v>
      </c>
      <c r="B1916" s="2">
        <v>32.690952449999997</v>
      </c>
      <c r="C1916" s="3">
        <v>246047340.03585199</v>
      </c>
      <c r="D1916" s="4">
        <v>4588827809.9046679</v>
      </c>
    </row>
    <row r="1917" spans="1:4" x14ac:dyDescent="0.2">
      <c r="A1917" s="6">
        <v>43651</v>
      </c>
      <c r="B1917" s="2">
        <v>33.229102670000003</v>
      </c>
      <c r="C1917" s="3">
        <v>339615577.89432901</v>
      </c>
      <c r="D1917" s="4">
        <v>4659887619.8304596</v>
      </c>
    </row>
    <row r="1918" spans="1:4" x14ac:dyDescent="0.2">
      <c r="A1918" s="6">
        <v>43650</v>
      </c>
      <c r="B1918" s="2">
        <v>32.589470730000002</v>
      </c>
      <c r="C1918" s="3">
        <v>279468185.52655798</v>
      </c>
      <c r="D1918" s="4">
        <v>4572105241.5187674</v>
      </c>
    </row>
    <row r="1919" spans="1:4" x14ac:dyDescent="0.2">
      <c r="A1919" s="6">
        <v>43649</v>
      </c>
      <c r="B1919" s="2">
        <v>31.871920679999999</v>
      </c>
      <c r="C1919" s="3">
        <v>335470974.429479</v>
      </c>
      <c r="D1919" s="4">
        <v>4467346461.6556778</v>
      </c>
    </row>
    <row r="1920" spans="1:4" x14ac:dyDescent="0.2">
      <c r="A1920" s="6">
        <v>43648</v>
      </c>
      <c r="B1920" s="2">
        <v>33.258469949999999</v>
      </c>
      <c r="C1920" s="3">
        <v>284896198.115547</v>
      </c>
      <c r="D1920" s="4">
        <v>4663169792.6827288</v>
      </c>
    </row>
    <row r="1921" spans="1:4" x14ac:dyDescent="0.2">
      <c r="A1921" s="6">
        <v>43647</v>
      </c>
      <c r="B1921" s="2">
        <v>32.089446799999997</v>
      </c>
      <c r="C1921" s="3">
        <v>261834959.50158</v>
      </c>
      <c r="D1921" s="4">
        <v>4511665471.4075031</v>
      </c>
    </row>
    <row r="1922" spans="1:4" x14ac:dyDescent="0.2">
      <c r="A1922" s="6">
        <v>43646</v>
      </c>
      <c r="B1922" s="2">
        <v>35.57000403</v>
      </c>
      <c r="C1922" s="3">
        <v>354473586.318506</v>
      </c>
      <c r="D1922" s="4">
        <v>5001220258.0804377</v>
      </c>
    </row>
    <row r="1923" spans="1:4" x14ac:dyDescent="0.2">
      <c r="A1923" s="6">
        <v>43645</v>
      </c>
      <c r="B1923" s="2">
        <v>34.440175080000003</v>
      </c>
      <c r="C1923" s="3">
        <v>309098476.01931202</v>
      </c>
      <c r="D1923" s="4">
        <v>4834384845.6161203</v>
      </c>
    </row>
    <row r="1924" spans="1:4" x14ac:dyDescent="0.2">
      <c r="A1924" s="6">
        <v>43644</v>
      </c>
      <c r="B1924" s="2">
        <v>33.989460950000002</v>
      </c>
      <c r="C1924" s="3">
        <v>398518850.064834</v>
      </c>
      <c r="D1924" s="4">
        <v>4751801260.6265726</v>
      </c>
    </row>
    <row r="1925" spans="1:4" x14ac:dyDescent="0.2">
      <c r="A1925" s="6">
        <v>43643</v>
      </c>
      <c r="B1925" s="2">
        <v>35.746328939999998</v>
      </c>
      <c r="C1925" s="3">
        <v>478806888.29135299</v>
      </c>
      <c r="D1925" s="4">
        <v>5010433484.4906979</v>
      </c>
    </row>
    <row r="1926" spans="1:4" x14ac:dyDescent="0.2">
      <c r="A1926" s="6">
        <v>43642</v>
      </c>
      <c r="B1926" s="2">
        <v>36.115754080000002</v>
      </c>
      <c r="C1926" s="3">
        <v>325608881.61262</v>
      </c>
      <c r="D1926" s="4">
        <v>5066153058.2964993</v>
      </c>
    </row>
    <row r="1927" spans="1:4" x14ac:dyDescent="0.2">
      <c r="A1927" s="6">
        <v>43641</v>
      </c>
      <c r="B1927" s="2">
        <v>37.527680220000001</v>
      </c>
      <c r="C1927" s="3">
        <v>469235896.67297202</v>
      </c>
      <c r="D1927" s="4">
        <v>5264089616.9574194</v>
      </c>
    </row>
    <row r="1928" spans="1:4" x14ac:dyDescent="0.2">
      <c r="A1928" s="6">
        <v>43640</v>
      </c>
      <c r="B1928" s="2">
        <v>37.285508299999996</v>
      </c>
      <c r="C1928" s="3">
        <v>505906463.98554301</v>
      </c>
      <c r="D1928" s="4">
        <v>5230849015.7230167</v>
      </c>
    </row>
    <row r="1929" spans="1:4" x14ac:dyDescent="0.2">
      <c r="A1929" s="6">
        <v>43639</v>
      </c>
      <c r="B1929" s="2">
        <v>37.926144370000003</v>
      </c>
      <c r="C1929" s="3">
        <v>458420127.17436099</v>
      </c>
      <c r="D1929" s="4">
        <v>5317366191.4477358</v>
      </c>
    </row>
    <row r="1930" spans="1:4" x14ac:dyDescent="0.2">
      <c r="A1930" s="6">
        <v>43638</v>
      </c>
      <c r="B1930" s="2">
        <v>38.917938579999998</v>
      </c>
      <c r="C1930" s="3">
        <v>540952870.46989596</v>
      </c>
      <c r="D1930" s="4">
        <v>5444559979.2747602</v>
      </c>
    </row>
    <row r="1931" spans="1:4" x14ac:dyDescent="0.2">
      <c r="A1931" s="6">
        <v>43637</v>
      </c>
      <c r="B1931" s="2">
        <v>36.829981500000002</v>
      </c>
      <c r="C1931" s="3">
        <v>554034951.38007295</v>
      </c>
      <c r="D1931" s="4">
        <v>5157341617.5013313</v>
      </c>
    </row>
    <row r="1932" spans="1:4" x14ac:dyDescent="0.2">
      <c r="A1932" s="6">
        <v>43636</v>
      </c>
      <c r="B1932" s="2">
        <v>35.251394820000002</v>
      </c>
      <c r="C1932" s="3">
        <v>636637447.34173596</v>
      </c>
      <c r="D1932" s="4">
        <v>4950135106.4707575</v>
      </c>
    </row>
    <row r="1933" spans="1:4" x14ac:dyDescent="0.2">
      <c r="A1933" s="6">
        <v>43635</v>
      </c>
      <c r="B1933" s="2">
        <v>34.49030312</v>
      </c>
      <c r="C1933" s="3">
        <v>569015628.26851904</v>
      </c>
      <c r="D1933" s="4">
        <v>4833090693.7448778</v>
      </c>
    </row>
    <row r="1934" spans="1:4" x14ac:dyDescent="0.2">
      <c r="A1934" s="6">
        <v>43634</v>
      </c>
      <c r="B1934" s="2">
        <v>33.826499099999999</v>
      </c>
      <c r="C1934" s="3">
        <v>465666757.439798</v>
      </c>
      <c r="D1934" s="4">
        <v>4748959734.9787006</v>
      </c>
    </row>
    <row r="1935" spans="1:4" x14ac:dyDescent="0.2">
      <c r="A1935" s="6">
        <v>43633</v>
      </c>
      <c r="B1935" s="2">
        <v>32.295516159999998</v>
      </c>
      <c r="C1935" s="3">
        <v>485544582.623016</v>
      </c>
      <c r="D1935" s="4">
        <v>4534968212.2382936</v>
      </c>
    </row>
    <row r="1936" spans="1:4" x14ac:dyDescent="0.2">
      <c r="A1936" s="6">
        <v>43632</v>
      </c>
      <c r="B1936" s="2">
        <v>32.736621759999998</v>
      </c>
      <c r="C1936" s="3">
        <v>308517145.25403398</v>
      </c>
      <c r="D1936" s="4">
        <v>4595064196.2961473</v>
      </c>
    </row>
    <row r="1937" spans="1:4" x14ac:dyDescent="0.2">
      <c r="A1937" s="6">
        <v>43631</v>
      </c>
      <c r="B1937" s="2">
        <v>32.535112910000002</v>
      </c>
      <c r="C1937" s="3">
        <v>729707610.69413304</v>
      </c>
      <c r="D1937" s="4">
        <v>4571563043.6635504</v>
      </c>
    </row>
    <row r="1938" spans="1:4" x14ac:dyDescent="0.2">
      <c r="A1938" s="6">
        <v>43630</v>
      </c>
      <c r="B1938" s="2">
        <v>35.064969140000002</v>
      </c>
      <c r="C1938" s="3">
        <v>610526678.32038105</v>
      </c>
      <c r="D1938" s="4">
        <v>4911356614.8445139</v>
      </c>
    </row>
    <row r="1939" spans="1:4" x14ac:dyDescent="0.2">
      <c r="A1939" s="6">
        <v>43629</v>
      </c>
      <c r="B1939" s="2">
        <v>34.938842970000003</v>
      </c>
      <c r="C1939" s="3">
        <v>541231338.30707097</v>
      </c>
      <c r="D1939" s="4">
        <v>5023100993.491128</v>
      </c>
    </row>
    <row r="1940" spans="1:4" x14ac:dyDescent="0.2">
      <c r="A1940" s="6">
        <v>43628</v>
      </c>
      <c r="B1940" s="2">
        <v>31.974938640000001</v>
      </c>
      <c r="C1940" s="3">
        <v>420453329.40079403</v>
      </c>
      <c r="D1940" s="4">
        <v>4618565686.5055838</v>
      </c>
    </row>
    <row r="1941" spans="1:4" x14ac:dyDescent="0.2">
      <c r="A1941" s="6">
        <v>43627</v>
      </c>
      <c r="B1941" s="2">
        <v>32.081864179999997</v>
      </c>
      <c r="C1941" s="3">
        <v>460737919.24496901</v>
      </c>
      <c r="D1941" s="4">
        <v>4631047360.2050905</v>
      </c>
    </row>
    <row r="1942" spans="1:4" x14ac:dyDescent="0.2">
      <c r="A1942" s="6">
        <v>43626</v>
      </c>
      <c r="B1942" s="2">
        <v>30.253591419999999</v>
      </c>
      <c r="C1942" s="3">
        <v>364302505.06251502</v>
      </c>
      <c r="D1942" s="4">
        <v>4369928612.1237116</v>
      </c>
    </row>
    <row r="1943" spans="1:4" x14ac:dyDescent="0.2">
      <c r="A1943" s="6">
        <v>43625</v>
      </c>
      <c r="B1943" s="2">
        <v>31.855742079999999</v>
      </c>
      <c r="C1943" s="3">
        <v>387396567.72080302</v>
      </c>
      <c r="D1943" s="4">
        <v>4603480351.4981356</v>
      </c>
    </row>
    <row r="1944" spans="1:4" x14ac:dyDescent="0.2">
      <c r="A1944" s="6">
        <v>43624</v>
      </c>
      <c r="B1944" s="2">
        <v>31.608173870000002</v>
      </c>
      <c r="C1944" s="3">
        <v>345449209.13097</v>
      </c>
      <c r="D1944" s="4">
        <v>4569677452.9558382</v>
      </c>
    </row>
    <row r="1945" spans="1:4" x14ac:dyDescent="0.2">
      <c r="A1945" s="6">
        <v>43623</v>
      </c>
      <c r="B1945" s="2">
        <v>31.318912229999999</v>
      </c>
      <c r="C1945" s="3">
        <v>477899580.611826</v>
      </c>
      <c r="D1945" s="4">
        <v>4523473382.1694336</v>
      </c>
    </row>
    <row r="1946" spans="1:4" x14ac:dyDescent="0.2">
      <c r="A1946" s="6">
        <v>43622</v>
      </c>
      <c r="B1946" s="2">
        <v>30.981799150000001</v>
      </c>
      <c r="C1946" s="3">
        <v>515882642.32796198</v>
      </c>
      <c r="D1946" s="4">
        <v>4482433777.3517628</v>
      </c>
    </row>
    <row r="1947" spans="1:4" x14ac:dyDescent="0.2">
      <c r="A1947" s="6">
        <v>43621</v>
      </c>
      <c r="B1947" s="2">
        <v>29.117035179999998</v>
      </c>
      <c r="C1947" s="3">
        <v>416101388.59236199</v>
      </c>
      <c r="D1947" s="4">
        <v>4203191258.1981406</v>
      </c>
    </row>
    <row r="1948" spans="1:4" x14ac:dyDescent="0.2">
      <c r="A1948" s="6">
        <v>43620</v>
      </c>
      <c r="B1948" s="2">
        <v>30.909305239999998</v>
      </c>
      <c r="C1948" s="3">
        <v>444207615.21065003</v>
      </c>
      <c r="D1948" s="4">
        <v>4461319664.1267757</v>
      </c>
    </row>
    <row r="1949" spans="1:4" x14ac:dyDescent="0.2">
      <c r="A1949" s="6">
        <v>43619</v>
      </c>
      <c r="B1949" s="2">
        <v>33.229542160000001</v>
      </c>
      <c r="C1949" s="3">
        <v>443583022.692554</v>
      </c>
      <c r="D1949" s="4">
        <v>4799627084.5033579</v>
      </c>
    </row>
    <row r="1950" spans="1:4" x14ac:dyDescent="0.2">
      <c r="A1950" s="6">
        <v>43618</v>
      </c>
      <c r="B1950" s="2">
        <v>32.921651079999997</v>
      </c>
      <c r="C1950" s="3">
        <v>662297259.32603204</v>
      </c>
      <c r="D1950" s="4">
        <v>4754649186.1383352</v>
      </c>
    </row>
    <row r="1951" spans="1:4" x14ac:dyDescent="0.2">
      <c r="A1951" s="6">
        <v>43617</v>
      </c>
      <c r="B1951" s="2">
        <v>32.932107780000003</v>
      </c>
      <c r="C1951" s="3">
        <v>531371228.75858498</v>
      </c>
      <c r="D1951" s="4">
        <v>4754217793.2723856</v>
      </c>
    </row>
    <row r="1952" spans="1:4" x14ac:dyDescent="0.2">
      <c r="A1952" s="6">
        <v>43616</v>
      </c>
      <c r="B1952" s="2">
        <v>31.76155997</v>
      </c>
      <c r="C1952" s="3">
        <v>519785080.13681</v>
      </c>
      <c r="D1952" s="4">
        <v>4597989593.5879126</v>
      </c>
    </row>
    <row r="1953" spans="1:4" x14ac:dyDescent="0.2">
      <c r="A1953" s="6">
        <v>43615</v>
      </c>
      <c r="B1953" s="2">
        <v>33.606453479999999</v>
      </c>
      <c r="C1953" s="3">
        <v>448618231.47405398</v>
      </c>
      <c r="D1953" s="4">
        <v>4847361038.5790625</v>
      </c>
    </row>
    <row r="1954" spans="1:4" x14ac:dyDescent="0.2">
      <c r="A1954" s="6">
        <v>43614</v>
      </c>
      <c r="B1954" s="2">
        <v>33.122360929999999</v>
      </c>
      <c r="C1954" s="3">
        <v>509306284.44234002</v>
      </c>
      <c r="D1954" s="4">
        <v>4783537313.7945957</v>
      </c>
    </row>
    <row r="1955" spans="1:4" x14ac:dyDescent="0.2">
      <c r="A1955" s="6">
        <v>43613</v>
      </c>
      <c r="B1955" s="2">
        <v>34.239340519999999</v>
      </c>
      <c r="C1955" s="3">
        <v>333446099.90028</v>
      </c>
      <c r="D1955" s="4">
        <v>4942744068.1116266</v>
      </c>
    </row>
    <row r="1956" spans="1:4" x14ac:dyDescent="0.2">
      <c r="A1956" s="6">
        <v>43612</v>
      </c>
      <c r="B1956" s="2">
        <v>33.535238579999998</v>
      </c>
      <c r="C1956" s="3">
        <v>498163560.12902403</v>
      </c>
      <c r="D1956" s="4">
        <v>4837563400.8111839</v>
      </c>
    </row>
    <row r="1957" spans="1:4" x14ac:dyDescent="0.2">
      <c r="A1957" s="6">
        <v>43611</v>
      </c>
      <c r="B1957" s="2">
        <v>35.122792750000002</v>
      </c>
      <c r="C1957" s="3">
        <v>643226244.00258899</v>
      </c>
      <c r="D1957" s="4">
        <v>5058092552.755022</v>
      </c>
    </row>
    <row r="1958" spans="1:4" x14ac:dyDescent="0.2">
      <c r="A1958" s="6">
        <v>43610</v>
      </c>
      <c r="B1958" s="2">
        <v>34.059908319999998</v>
      </c>
      <c r="C1958" s="3">
        <v>649817595.08027995</v>
      </c>
      <c r="D1958" s="4">
        <v>4912471072.2565575</v>
      </c>
    </row>
    <row r="1959" spans="1:4" x14ac:dyDescent="0.2">
      <c r="A1959" s="6">
        <v>43609</v>
      </c>
      <c r="B1959" s="2">
        <v>31.677314089999999</v>
      </c>
      <c r="C1959" s="3">
        <v>393000478.607768</v>
      </c>
      <c r="D1959" s="4">
        <v>4573106102.0519495</v>
      </c>
    </row>
    <row r="1960" spans="1:4" x14ac:dyDescent="0.2">
      <c r="A1960" s="6">
        <v>43608</v>
      </c>
      <c r="B1960" s="2">
        <v>31.346852330000001</v>
      </c>
      <c r="C1960" s="3">
        <v>475978203.35740501</v>
      </c>
      <c r="D1960" s="4">
        <v>4532588998.7203827</v>
      </c>
    </row>
    <row r="1961" spans="1:4" x14ac:dyDescent="0.2">
      <c r="A1961" s="6">
        <v>43607</v>
      </c>
      <c r="B1961" s="2">
        <v>32.402365179999997</v>
      </c>
      <c r="C1961" s="3">
        <v>631510663.09502995</v>
      </c>
      <c r="D1961" s="4">
        <v>4682632626.1579952</v>
      </c>
    </row>
    <row r="1962" spans="1:4" x14ac:dyDescent="0.2">
      <c r="A1962" s="6">
        <v>43606</v>
      </c>
      <c r="B1962" s="2">
        <v>29.130179500000001</v>
      </c>
      <c r="C1962" s="3">
        <v>233737710.79203901</v>
      </c>
      <c r="D1962" s="4">
        <v>4195258964.6687469</v>
      </c>
    </row>
    <row r="1963" spans="1:4" x14ac:dyDescent="0.2">
      <c r="A1963" s="6">
        <v>43605</v>
      </c>
      <c r="B1963" s="2">
        <v>29.214251300000001</v>
      </c>
      <c r="C1963" s="3">
        <v>494012446.80396402</v>
      </c>
      <c r="D1963" s="4">
        <v>4217095485.7169151</v>
      </c>
    </row>
    <row r="1964" spans="1:4" x14ac:dyDescent="0.2">
      <c r="A1964" s="6">
        <v>43604</v>
      </c>
      <c r="B1964" s="2">
        <v>28.955892179999999</v>
      </c>
      <c r="C1964" s="3">
        <v>440764805.06446099</v>
      </c>
      <c r="D1964" s="4">
        <v>4182484650.4147897</v>
      </c>
    </row>
    <row r="1965" spans="1:4" x14ac:dyDescent="0.2">
      <c r="A1965" s="6">
        <v>43603</v>
      </c>
      <c r="B1965" s="2">
        <v>25.708477739999999</v>
      </c>
      <c r="C1965" s="3">
        <v>386557682.81873798</v>
      </c>
      <c r="D1965" s="4">
        <v>3699068209.2622914</v>
      </c>
    </row>
    <row r="1966" spans="1:4" x14ac:dyDescent="0.2">
      <c r="A1966" s="6">
        <v>43602</v>
      </c>
      <c r="B1966" s="2">
        <v>26.476835860000001</v>
      </c>
      <c r="C1966" s="3">
        <v>503936155.82224202</v>
      </c>
      <c r="D1966" s="4">
        <v>3829113201.8656526</v>
      </c>
    </row>
    <row r="1967" spans="1:4" x14ac:dyDescent="0.2">
      <c r="A1967" s="6">
        <v>43601</v>
      </c>
      <c r="B1967" s="2">
        <v>26.965076549999999</v>
      </c>
      <c r="C1967" s="3">
        <v>344136964.490188</v>
      </c>
      <c r="D1967" s="4">
        <v>3885141797.6200008</v>
      </c>
    </row>
    <row r="1968" spans="1:4" x14ac:dyDescent="0.2">
      <c r="A1968" s="6">
        <v>43600</v>
      </c>
      <c r="B1968" s="2">
        <v>23.53717172</v>
      </c>
      <c r="C1968" s="3">
        <v>379776002.63592601</v>
      </c>
      <c r="D1968" s="4">
        <v>3401435137.1144342</v>
      </c>
    </row>
    <row r="1969" spans="1:4" x14ac:dyDescent="0.2">
      <c r="A1969" s="6">
        <v>43599</v>
      </c>
      <c r="B1969" s="2">
        <v>23.494483519999999</v>
      </c>
      <c r="C1969" s="3">
        <v>430970519.590819</v>
      </c>
      <c r="D1969" s="4">
        <v>3388558414.7006421</v>
      </c>
    </row>
    <row r="1970" spans="1:4" x14ac:dyDescent="0.2">
      <c r="A1970" s="6">
        <v>43598</v>
      </c>
      <c r="B1970" s="2">
        <v>20.77462731</v>
      </c>
      <c r="C1970" s="3">
        <v>319474014.21157598</v>
      </c>
      <c r="D1970" s="4">
        <v>2995728887.3406596</v>
      </c>
    </row>
    <row r="1971" spans="1:4" x14ac:dyDescent="0.2">
      <c r="A1971" s="6">
        <v>43597</v>
      </c>
      <c r="B1971" s="2">
        <v>21.31073846</v>
      </c>
      <c r="C1971" s="3">
        <v>330046924.292647</v>
      </c>
      <c r="D1971" s="4">
        <v>3092697671.9874911</v>
      </c>
    </row>
    <row r="1972" spans="1:4" x14ac:dyDescent="0.2">
      <c r="A1972" s="6">
        <v>43596</v>
      </c>
      <c r="B1972" s="2">
        <v>19.555235660000001</v>
      </c>
      <c r="C1972" s="3">
        <v>200023697.575775</v>
      </c>
      <c r="D1972" s="4">
        <v>2824317176.6295371</v>
      </c>
    </row>
    <row r="1973" spans="1:4" x14ac:dyDescent="0.2">
      <c r="A1973" s="6">
        <v>43595</v>
      </c>
      <c r="B1973" s="2">
        <v>18.73969018</v>
      </c>
      <c r="C1973" s="3">
        <v>218313189.588476</v>
      </c>
      <c r="D1973" s="4">
        <v>2707546841.2045393</v>
      </c>
    </row>
    <row r="1974" spans="1:4" x14ac:dyDescent="0.2">
      <c r="A1974" s="6">
        <v>43594</v>
      </c>
      <c r="B1974" s="2">
        <v>20.597111890000001</v>
      </c>
      <c r="C1974" s="3">
        <v>250990334.387555</v>
      </c>
      <c r="D1974" s="4">
        <v>2973223295.6839013</v>
      </c>
    </row>
    <row r="1975" spans="1:4" x14ac:dyDescent="0.2">
      <c r="A1975" s="6">
        <v>43593</v>
      </c>
      <c r="B1975" s="2">
        <v>21.381396330000001</v>
      </c>
      <c r="C1975" s="3">
        <v>176758091.68229699</v>
      </c>
      <c r="D1975" s="4">
        <v>3105083982.5928211</v>
      </c>
    </row>
    <row r="1976" spans="1:4" x14ac:dyDescent="0.2">
      <c r="A1976" s="6">
        <v>43592</v>
      </c>
      <c r="B1976" s="2">
        <v>22.112651079999999</v>
      </c>
      <c r="C1976" s="3">
        <v>224349545.55043599</v>
      </c>
      <c r="D1976" s="4">
        <v>3193049752.0202541</v>
      </c>
    </row>
    <row r="1977" spans="1:4" x14ac:dyDescent="0.2">
      <c r="A1977" s="6">
        <v>43591</v>
      </c>
      <c r="B1977" s="2">
        <v>22.846710869999999</v>
      </c>
      <c r="C1977" s="3">
        <v>244837347.667153</v>
      </c>
      <c r="D1977" s="4">
        <v>3303686369.1607456</v>
      </c>
    </row>
    <row r="1978" spans="1:4" x14ac:dyDescent="0.2">
      <c r="A1978" s="6">
        <v>43590</v>
      </c>
      <c r="B1978" s="2">
        <v>22.739770360000001</v>
      </c>
      <c r="C1978" s="3">
        <v>244099547.12090501</v>
      </c>
      <c r="D1978" s="4">
        <v>3284597877.1138816</v>
      </c>
    </row>
    <row r="1979" spans="1:4" x14ac:dyDescent="0.2">
      <c r="A1979" s="6">
        <v>43589</v>
      </c>
      <c r="B1979" s="2">
        <v>23.599594209999999</v>
      </c>
      <c r="C1979" s="3">
        <v>276097497.985677</v>
      </c>
      <c r="D1979" s="4">
        <v>3417551252.416966</v>
      </c>
    </row>
    <row r="1980" spans="1:4" x14ac:dyDescent="0.2">
      <c r="A1980" s="6">
        <v>43588</v>
      </c>
      <c r="B1980" s="2">
        <v>23.387328759999999</v>
      </c>
      <c r="C1980" s="3">
        <v>241322881.16451499</v>
      </c>
      <c r="D1980" s="4">
        <v>3381322841.5746698</v>
      </c>
    </row>
    <row r="1981" spans="1:4" x14ac:dyDescent="0.2">
      <c r="A1981" s="6">
        <v>43587</v>
      </c>
      <c r="B1981" s="2">
        <v>21.771710259999999</v>
      </c>
      <c r="C1981" s="3">
        <v>171225834.40240499</v>
      </c>
      <c r="D1981" s="4">
        <v>3144060673.439652</v>
      </c>
    </row>
    <row r="1982" spans="1:4" x14ac:dyDescent="0.2">
      <c r="A1982" s="6">
        <v>43586</v>
      </c>
      <c r="B1982" s="2">
        <v>21.766770019999999</v>
      </c>
      <c r="C1982" s="3">
        <v>270198561.86637002</v>
      </c>
      <c r="D1982" s="4">
        <v>3142590563.2334623</v>
      </c>
    </row>
    <row r="1983" spans="1:4" x14ac:dyDescent="0.2">
      <c r="A1983" s="6">
        <v>43585</v>
      </c>
      <c r="B1983" s="2">
        <v>21.572299950000001</v>
      </c>
      <c r="C1983" s="3">
        <v>277563434.43490303</v>
      </c>
      <c r="D1983" s="4">
        <v>3117991943.0339575</v>
      </c>
    </row>
    <row r="1984" spans="1:4" x14ac:dyDescent="0.2">
      <c r="A1984" s="6">
        <v>43584</v>
      </c>
      <c r="B1984" s="2">
        <v>22.85249365</v>
      </c>
      <c r="C1984" s="3">
        <v>207004381.52432901</v>
      </c>
      <c r="D1984" s="4">
        <v>3297388872.0792894</v>
      </c>
    </row>
    <row r="1985" spans="1:4" x14ac:dyDescent="0.2">
      <c r="A1985" s="6">
        <v>43583</v>
      </c>
      <c r="B1985" s="2">
        <v>22.315610979999999</v>
      </c>
      <c r="C1985" s="3">
        <v>277553530.06433398</v>
      </c>
      <c r="D1985" s="4">
        <v>3218331551.562439</v>
      </c>
    </row>
    <row r="1986" spans="1:4" x14ac:dyDescent="0.2">
      <c r="A1986" s="6">
        <v>43582</v>
      </c>
      <c r="B1986" s="2">
        <v>22.977006200000002</v>
      </c>
      <c r="C1986" s="3">
        <v>361026708.10372299</v>
      </c>
      <c r="D1986" s="4">
        <v>3300143640.578001</v>
      </c>
    </row>
    <row r="1987" spans="1:4" x14ac:dyDescent="0.2">
      <c r="A1987" s="6">
        <v>43581</v>
      </c>
      <c r="B1987" s="2">
        <v>22.2565648</v>
      </c>
      <c r="C1987" s="3">
        <v>336477284.59761697</v>
      </c>
      <c r="D1987" s="4">
        <v>3206899265.1587505</v>
      </c>
    </row>
    <row r="1988" spans="1:4" x14ac:dyDescent="0.2">
      <c r="A1988" s="6">
        <v>43580</v>
      </c>
      <c r="B1988" s="2">
        <v>23.094182289999999</v>
      </c>
      <c r="C1988" s="3">
        <v>361984107.87730998</v>
      </c>
      <c r="D1988" s="4">
        <v>3323966724.9623795</v>
      </c>
    </row>
    <row r="1989" spans="1:4" x14ac:dyDescent="0.2">
      <c r="A1989" s="6">
        <v>43579</v>
      </c>
      <c r="B1989" s="2">
        <v>22.8959248</v>
      </c>
      <c r="C1989" s="3">
        <v>308701838.88966799</v>
      </c>
      <c r="D1989" s="4">
        <v>3291551603.8301277</v>
      </c>
    </row>
    <row r="1990" spans="1:4" x14ac:dyDescent="0.2">
      <c r="A1990" s="6">
        <v>43578</v>
      </c>
      <c r="B1990" s="2">
        <v>23.926448329999999</v>
      </c>
      <c r="C1990" s="3">
        <v>348689910.34892702</v>
      </c>
      <c r="D1990" s="4">
        <v>3455401525.6847682</v>
      </c>
    </row>
    <row r="1991" spans="1:4" x14ac:dyDescent="0.2">
      <c r="A1991" s="6">
        <v>43577</v>
      </c>
      <c r="B1991" s="2">
        <v>24.207759500000002</v>
      </c>
      <c r="C1991" s="3">
        <v>304349171.99294901</v>
      </c>
      <c r="D1991" s="4">
        <v>3495540287.1864386</v>
      </c>
    </row>
    <row r="1992" spans="1:4" x14ac:dyDescent="0.2">
      <c r="A1992" s="6">
        <v>43576</v>
      </c>
      <c r="B1992" s="2">
        <v>24.94026495</v>
      </c>
      <c r="C1992" s="3">
        <v>346737465.98580801</v>
      </c>
      <c r="D1992" s="4">
        <v>3602563706.1330266</v>
      </c>
    </row>
    <row r="1993" spans="1:4" x14ac:dyDescent="0.2">
      <c r="A1993" s="6">
        <v>43575</v>
      </c>
      <c r="B1993" s="2">
        <v>24.30866524</v>
      </c>
      <c r="C1993" s="3">
        <v>275138624.50801003</v>
      </c>
      <c r="D1993" s="4">
        <v>3519431434.1842451</v>
      </c>
    </row>
    <row r="1994" spans="1:4" x14ac:dyDescent="0.2">
      <c r="A1994" s="6">
        <v>43574</v>
      </c>
      <c r="B1994" s="2">
        <v>21.708636729999998</v>
      </c>
      <c r="C1994" s="3">
        <v>430563010.31106502</v>
      </c>
      <c r="D1994" s="4">
        <v>3177194444.325933</v>
      </c>
    </row>
    <row r="1995" spans="1:4" x14ac:dyDescent="0.2">
      <c r="A1995" s="6">
        <v>43573</v>
      </c>
      <c r="B1995" s="2">
        <v>19.573115869999999</v>
      </c>
      <c r="C1995" s="3">
        <v>228922061.57327801</v>
      </c>
      <c r="D1995" s="4">
        <v>2827594277.5213084</v>
      </c>
    </row>
    <row r="1996" spans="1:4" x14ac:dyDescent="0.2">
      <c r="A1996" s="6">
        <v>43572</v>
      </c>
      <c r="B1996" s="2">
        <v>19.7821335</v>
      </c>
      <c r="C1996" s="3">
        <v>147526522.38164499</v>
      </c>
      <c r="D1996" s="4">
        <v>2848015640.2492385</v>
      </c>
    </row>
    <row r="1997" spans="1:4" x14ac:dyDescent="0.2">
      <c r="A1997" s="6">
        <v>43571</v>
      </c>
      <c r="B1997" s="2">
        <v>19.399366090000001</v>
      </c>
      <c r="C1997" s="3">
        <v>189561598.98576501</v>
      </c>
      <c r="D1997" s="4">
        <v>2801185465.9445357</v>
      </c>
    </row>
    <row r="1998" spans="1:4" x14ac:dyDescent="0.2">
      <c r="A1998" s="6">
        <v>43570</v>
      </c>
      <c r="B1998" s="2">
        <v>19.320479930000001</v>
      </c>
      <c r="C1998" s="3">
        <v>237222536.60564199</v>
      </c>
      <c r="D1998" s="4">
        <v>2788134174.6278248</v>
      </c>
    </row>
    <row r="1999" spans="1:4" x14ac:dyDescent="0.2">
      <c r="A1999" s="6">
        <v>43569</v>
      </c>
      <c r="B1999" s="2">
        <v>18.652397839999999</v>
      </c>
      <c r="C1999" s="3">
        <v>171510644.407184</v>
      </c>
      <c r="D1999" s="4">
        <v>2676266097.6323652</v>
      </c>
    </row>
    <row r="2000" spans="1:4" x14ac:dyDescent="0.2">
      <c r="A2000" s="6">
        <v>43568</v>
      </c>
      <c r="B2000" s="2">
        <v>18.230388770000001</v>
      </c>
      <c r="C2000" s="3">
        <v>212914736.75680599</v>
      </c>
      <c r="D2000" s="4">
        <v>2634084588.4119</v>
      </c>
    </row>
    <row r="2001" spans="1:4" x14ac:dyDescent="0.2">
      <c r="A2001" s="6">
        <v>43567</v>
      </c>
      <c r="B2001" s="2">
        <v>17.69181073</v>
      </c>
      <c r="C2001" s="3">
        <v>201908378.86127901</v>
      </c>
      <c r="D2001" s="4">
        <v>2556784854.4432716</v>
      </c>
    </row>
    <row r="2002" spans="1:4" x14ac:dyDescent="0.2">
      <c r="A2002" s="6">
        <v>43566</v>
      </c>
      <c r="B2002" s="2">
        <v>18.262366570000001</v>
      </c>
      <c r="C2002" s="3">
        <v>228284021.306216</v>
      </c>
      <c r="D2002" s="4">
        <v>2639684281.2473235</v>
      </c>
    </row>
    <row r="2003" spans="1:4" x14ac:dyDescent="0.2">
      <c r="A2003" s="6">
        <v>43565</v>
      </c>
      <c r="B2003" s="2">
        <v>18.350607020000002</v>
      </c>
      <c r="C2003" s="3">
        <v>160615366.78953901</v>
      </c>
      <c r="D2003" s="4">
        <v>2650892693.214673</v>
      </c>
    </row>
    <row r="2004" spans="1:4" x14ac:dyDescent="0.2">
      <c r="A2004" s="6">
        <v>43564</v>
      </c>
      <c r="B2004" s="2">
        <v>18.05550689</v>
      </c>
      <c r="C2004" s="3">
        <v>141666070.23057199</v>
      </c>
      <c r="D2004" s="4">
        <v>2607455767.7867589</v>
      </c>
    </row>
    <row r="2005" spans="1:4" x14ac:dyDescent="0.2">
      <c r="A2005" s="6">
        <v>43563</v>
      </c>
      <c r="B2005" s="2">
        <v>19.112195369999998</v>
      </c>
      <c r="C2005" s="3">
        <v>196740286.479523</v>
      </c>
      <c r="D2005" s="4">
        <v>2753819522.2898841</v>
      </c>
    </row>
    <row r="2006" spans="1:4" x14ac:dyDescent="0.2">
      <c r="A2006" s="6">
        <v>43562</v>
      </c>
      <c r="B2006" s="2">
        <v>19.185211320000001</v>
      </c>
      <c r="C2006" s="3">
        <v>205714907.11445001</v>
      </c>
      <c r="D2006" s="4">
        <v>2765669698.0555539</v>
      </c>
    </row>
    <row r="2007" spans="1:4" x14ac:dyDescent="0.2">
      <c r="A2007" s="6">
        <v>43561</v>
      </c>
      <c r="B2007" s="2">
        <v>19.335028739999998</v>
      </c>
      <c r="C2007" s="3">
        <v>229849483.805172</v>
      </c>
      <c r="D2007" s="4">
        <v>2792616067.3660479</v>
      </c>
    </row>
    <row r="2008" spans="1:4" x14ac:dyDescent="0.2">
      <c r="A2008" s="6">
        <v>43560</v>
      </c>
      <c r="B2008" s="2">
        <v>19.1857571</v>
      </c>
      <c r="C2008" s="3">
        <v>183556226.245976</v>
      </c>
      <c r="D2008" s="4">
        <v>2771011958.6575851</v>
      </c>
    </row>
    <row r="2009" spans="1:4" x14ac:dyDescent="0.2">
      <c r="A2009" s="6">
        <v>43559</v>
      </c>
      <c r="B2009" s="2">
        <v>18.780300969999999</v>
      </c>
      <c r="C2009" s="3">
        <v>297303360.803828</v>
      </c>
      <c r="D2009" s="4">
        <v>2688621470.7366872</v>
      </c>
    </row>
    <row r="2010" spans="1:4" x14ac:dyDescent="0.2">
      <c r="A2010" s="6">
        <v>43558</v>
      </c>
      <c r="B2010" s="2">
        <v>19.72322046</v>
      </c>
      <c r="C2010" s="3">
        <v>231738006.80239201</v>
      </c>
      <c r="D2010" s="4">
        <v>2850629840.5820174</v>
      </c>
    </row>
    <row r="2011" spans="1:4" x14ac:dyDescent="0.2">
      <c r="A2011" s="6">
        <v>43557</v>
      </c>
      <c r="B2011" s="2">
        <v>17.885604910000001</v>
      </c>
      <c r="C2011" s="3">
        <v>147938499.43313</v>
      </c>
      <c r="D2011" s="4">
        <v>2573847249.0674772</v>
      </c>
    </row>
    <row r="2012" spans="1:4" x14ac:dyDescent="0.2">
      <c r="A2012" s="6">
        <v>43556</v>
      </c>
      <c r="B2012" s="2">
        <v>17.380186940000002</v>
      </c>
      <c r="C2012" s="3">
        <v>220740527.94456699</v>
      </c>
      <c r="D2012" s="4">
        <v>2518457976.5212288</v>
      </c>
    </row>
    <row r="2013" spans="1:4" x14ac:dyDescent="0.2">
      <c r="A2013" s="6">
        <v>43555</v>
      </c>
      <c r="B2013" s="2">
        <v>16.82370972</v>
      </c>
      <c r="C2013" s="3">
        <v>193916084.728506</v>
      </c>
      <c r="D2013" s="4">
        <v>2428819888.2031417</v>
      </c>
    </row>
    <row r="2014" spans="1:4" x14ac:dyDescent="0.2">
      <c r="A2014" s="6">
        <v>43554</v>
      </c>
      <c r="B2014" s="2">
        <v>16.48364656</v>
      </c>
      <c r="C2014" s="3">
        <v>130896316.01205499</v>
      </c>
      <c r="D2014" s="4">
        <v>2375698247.9960952</v>
      </c>
    </row>
    <row r="2015" spans="1:4" x14ac:dyDescent="0.2">
      <c r="A2015" s="6">
        <v>43553</v>
      </c>
      <c r="B2015" s="2">
        <v>16.584638550000001</v>
      </c>
      <c r="C2015" s="3">
        <v>231920283.90466401</v>
      </c>
      <c r="D2015" s="4">
        <v>2395537703.072968</v>
      </c>
    </row>
    <row r="2016" spans="1:4" x14ac:dyDescent="0.2">
      <c r="A2016" s="6">
        <v>43552</v>
      </c>
      <c r="B2016" s="2">
        <v>16.58850726</v>
      </c>
      <c r="C2016" s="3">
        <v>186579891.032987</v>
      </c>
      <c r="D2016" s="4">
        <v>2395580402.5596018</v>
      </c>
    </row>
    <row r="2017" spans="1:4" x14ac:dyDescent="0.2">
      <c r="A2017" s="6">
        <v>43551</v>
      </c>
      <c r="B2017" s="2">
        <v>16.268110249999999</v>
      </c>
      <c r="C2017" s="3">
        <v>229456792.89492899</v>
      </c>
      <c r="D2017" s="4">
        <v>2345207328.3161502</v>
      </c>
    </row>
    <row r="2018" spans="1:4" x14ac:dyDescent="0.2">
      <c r="A2018" s="6">
        <v>43550</v>
      </c>
      <c r="B2018" s="2">
        <v>16.77942019</v>
      </c>
      <c r="C2018" s="3">
        <v>157090025.84849599</v>
      </c>
      <c r="D2018" s="4">
        <v>2424104547.9876556</v>
      </c>
    </row>
    <row r="2019" spans="1:4" x14ac:dyDescent="0.2">
      <c r="A2019" s="6">
        <v>43549</v>
      </c>
      <c r="B2019" s="2">
        <v>17.15010427</v>
      </c>
      <c r="C2019" s="3">
        <v>272128059.37602502</v>
      </c>
      <c r="D2019" s="4">
        <v>2477219277.4346976</v>
      </c>
    </row>
    <row r="2020" spans="1:4" x14ac:dyDescent="0.2">
      <c r="A2020" s="6">
        <v>43548</v>
      </c>
      <c r="B2020" s="2">
        <v>15.137508739999999</v>
      </c>
      <c r="C2020" s="3">
        <v>116868631.793429</v>
      </c>
      <c r="D2020" s="4">
        <v>2185889843.1694818</v>
      </c>
    </row>
    <row r="2021" spans="1:4" x14ac:dyDescent="0.2">
      <c r="A2021" s="6">
        <v>43547</v>
      </c>
      <c r="B2021" s="2">
        <v>15.176955299999999</v>
      </c>
      <c r="C2021" s="3">
        <v>146333090.157922</v>
      </c>
      <c r="D2021" s="4">
        <v>2192221402.9984179</v>
      </c>
    </row>
    <row r="2022" spans="1:4" x14ac:dyDescent="0.2">
      <c r="A2022" s="6">
        <v>43546</v>
      </c>
      <c r="B2022" s="2">
        <v>14.385688439999999</v>
      </c>
      <c r="C2022" s="3">
        <v>162136678.809659</v>
      </c>
      <c r="D2022" s="4">
        <v>2078022182.1033401</v>
      </c>
    </row>
    <row r="2023" spans="1:4" x14ac:dyDescent="0.2">
      <c r="A2023" s="6">
        <v>43545</v>
      </c>
      <c r="B2023" s="2">
        <v>15.15589847</v>
      </c>
      <c r="C2023" s="3">
        <v>143502678.03107601</v>
      </c>
      <c r="D2023" s="4">
        <v>2189168003.9425116</v>
      </c>
    </row>
    <row r="2024" spans="1:4" x14ac:dyDescent="0.2">
      <c r="A2024" s="6">
        <v>43544</v>
      </c>
      <c r="B2024" s="2">
        <v>15.42537214</v>
      </c>
      <c r="C2024" s="3">
        <v>220909686.897798</v>
      </c>
      <c r="D2024" s="4">
        <v>2227786284.8483086</v>
      </c>
    </row>
    <row r="2025" spans="1:4" x14ac:dyDescent="0.2">
      <c r="A2025" s="6">
        <v>43543</v>
      </c>
      <c r="B2025" s="2">
        <v>15.51800708</v>
      </c>
      <c r="C2025" s="3">
        <v>113662733.60787401</v>
      </c>
      <c r="D2025" s="4">
        <v>2241879577.7316437</v>
      </c>
    </row>
    <row r="2026" spans="1:4" x14ac:dyDescent="0.2">
      <c r="A2026" s="6">
        <v>43542</v>
      </c>
      <c r="B2026" s="2">
        <v>15.597596530000001</v>
      </c>
      <c r="C2026" s="3">
        <v>124009261.359047</v>
      </c>
      <c r="D2026" s="4">
        <v>2253087911.6983738</v>
      </c>
    </row>
    <row r="2027" spans="1:4" x14ac:dyDescent="0.2">
      <c r="A2027" s="6">
        <v>43541</v>
      </c>
      <c r="B2027" s="2">
        <v>15.99002735</v>
      </c>
      <c r="C2027" s="3">
        <v>146179693.73796001</v>
      </c>
      <c r="D2027" s="4">
        <v>2310174527.6216125</v>
      </c>
    </row>
    <row r="2028" spans="1:4" x14ac:dyDescent="0.2">
      <c r="A2028" s="6">
        <v>43540</v>
      </c>
      <c r="B2028" s="2">
        <v>14.88156867</v>
      </c>
      <c r="C2028" s="3">
        <v>142555940.522039</v>
      </c>
      <c r="D2028" s="4">
        <v>2149727573.4294691</v>
      </c>
    </row>
    <row r="2029" spans="1:4" x14ac:dyDescent="0.2">
      <c r="A2029" s="6">
        <v>43539</v>
      </c>
      <c r="B2029" s="2">
        <v>14.84706882</v>
      </c>
      <c r="C2029" s="3">
        <v>146417977.04693499</v>
      </c>
      <c r="D2029" s="4">
        <v>2148221153.1995487</v>
      </c>
    </row>
    <row r="2030" spans="1:4" x14ac:dyDescent="0.2">
      <c r="A2030" s="6">
        <v>43538</v>
      </c>
      <c r="B2030" s="2">
        <v>14.96429865</v>
      </c>
      <c r="C2030" s="3">
        <v>149568660.37064901</v>
      </c>
      <c r="D2030" s="4">
        <v>2162875299.7693634</v>
      </c>
    </row>
    <row r="2031" spans="1:4" x14ac:dyDescent="0.2">
      <c r="A2031" s="6">
        <v>43537</v>
      </c>
      <c r="B2031" s="2">
        <v>15.201552879999999</v>
      </c>
      <c r="C2031" s="3">
        <v>185520197.22829801</v>
      </c>
      <c r="D2031" s="4">
        <v>2213310829.9963398</v>
      </c>
    </row>
    <row r="2032" spans="1:4" x14ac:dyDescent="0.2">
      <c r="A2032" s="6">
        <v>43536</v>
      </c>
      <c r="B2032" s="2">
        <v>14.32642353</v>
      </c>
      <c r="C2032" s="3">
        <v>168782322.98002699</v>
      </c>
      <c r="D2032" s="4">
        <v>2065952584.6704817</v>
      </c>
    </row>
    <row r="2033" spans="1:4" x14ac:dyDescent="0.2">
      <c r="A2033" s="6">
        <v>43535</v>
      </c>
      <c r="B2033" s="2">
        <v>14.39201458</v>
      </c>
      <c r="C2033" s="3">
        <v>134004302.359189</v>
      </c>
      <c r="D2033" s="4">
        <v>2078720950.3947418</v>
      </c>
    </row>
    <row r="2034" spans="1:4" x14ac:dyDescent="0.2">
      <c r="A2034" s="6">
        <v>43534</v>
      </c>
      <c r="B2034" s="2">
        <v>14.48600918</v>
      </c>
      <c r="C2034" s="3">
        <v>154269493.585318</v>
      </c>
      <c r="D2034" s="4">
        <v>2092314032.8495858</v>
      </c>
    </row>
    <row r="2035" spans="1:4" x14ac:dyDescent="0.2">
      <c r="A2035" s="6">
        <v>43533</v>
      </c>
      <c r="B2035" s="2">
        <v>14.182604230000001</v>
      </c>
      <c r="C2035" s="3">
        <v>229444554.52387199</v>
      </c>
      <c r="D2035" s="4">
        <v>2039124309.4495633</v>
      </c>
    </row>
    <row r="2036" spans="1:4" x14ac:dyDescent="0.2">
      <c r="A2036" s="6">
        <v>43532</v>
      </c>
      <c r="B2036" s="2">
        <v>14.91460799</v>
      </c>
      <c r="C2036" s="3">
        <v>255895242.322377</v>
      </c>
      <c r="D2036" s="4">
        <v>2153066820.5069108</v>
      </c>
    </row>
    <row r="2037" spans="1:4" x14ac:dyDescent="0.2">
      <c r="A2037" s="6">
        <v>43531</v>
      </c>
      <c r="B2037" s="2">
        <v>14.484805529999999</v>
      </c>
      <c r="C2037" s="3">
        <v>174878390.83028901</v>
      </c>
      <c r="D2037" s="4">
        <v>2081209809.0188968</v>
      </c>
    </row>
    <row r="2038" spans="1:4" x14ac:dyDescent="0.2">
      <c r="A2038" s="6">
        <v>43530</v>
      </c>
      <c r="B2038" s="2">
        <v>13.632378360000001</v>
      </c>
      <c r="C2038" s="3">
        <v>241795890.79812399</v>
      </c>
      <c r="D2038" s="4">
        <v>1966673746.1869562</v>
      </c>
    </row>
    <row r="2039" spans="1:4" x14ac:dyDescent="0.2">
      <c r="A2039" s="6">
        <v>43529</v>
      </c>
      <c r="B2039" s="2">
        <v>11.422684009999999</v>
      </c>
      <c r="C2039" s="3">
        <v>72915267.096263006</v>
      </c>
      <c r="D2039" s="4">
        <v>1649930184.4379025</v>
      </c>
    </row>
    <row r="2040" spans="1:4" x14ac:dyDescent="0.2">
      <c r="A2040" s="6">
        <v>43528</v>
      </c>
      <c r="B2040" s="2">
        <v>11.310266370000001</v>
      </c>
      <c r="C2040" s="3">
        <v>98128998.383037999</v>
      </c>
      <c r="D2040" s="4">
        <v>1632056854.7718768</v>
      </c>
    </row>
    <row r="2041" spans="1:4" x14ac:dyDescent="0.2">
      <c r="A2041" s="6">
        <v>43527</v>
      </c>
      <c r="B2041" s="2">
        <v>11.67509894</v>
      </c>
      <c r="C2041" s="3">
        <v>110990177.810738</v>
      </c>
      <c r="D2041" s="4">
        <v>1686382111.7672689</v>
      </c>
    </row>
    <row r="2042" spans="1:4" x14ac:dyDescent="0.2">
      <c r="A2042" s="6">
        <v>43526</v>
      </c>
      <c r="B2042" s="2">
        <v>11.254433049999999</v>
      </c>
      <c r="C2042" s="3">
        <v>116289675.493588</v>
      </c>
      <c r="D2042" s="4">
        <v>1623998558.2720912</v>
      </c>
    </row>
    <row r="2043" spans="1:4" x14ac:dyDescent="0.2">
      <c r="A2043" s="6">
        <v>43525</v>
      </c>
      <c r="B2043" s="2">
        <v>10.254160730000001</v>
      </c>
      <c r="C2043" s="3">
        <v>117695463.68350001</v>
      </c>
      <c r="D2043" s="4">
        <v>1488164310.6686885</v>
      </c>
    </row>
    <row r="2044" spans="1:4" x14ac:dyDescent="0.2">
      <c r="A2044" s="6">
        <v>43524</v>
      </c>
      <c r="B2044" s="2">
        <v>9.8190808700000005</v>
      </c>
      <c r="C2044" s="3">
        <v>85185303.456949994</v>
      </c>
      <c r="D2044" s="4">
        <v>1420171312.719949</v>
      </c>
    </row>
    <row r="2045" spans="1:4" x14ac:dyDescent="0.2">
      <c r="A2045" s="6">
        <v>43523</v>
      </c>
      <c r="B2045" s="2">
        <v>9.4213082900000007</v>
      </c>
      <c r="C2045" s="3">
        <v>83462864.345172003</v>
      </c>
      <c r="D2045" s="4">
        <v>1360844868.4427445</v>
      </c>
    </row>
    <row r="2046" spans="1:4" x14ac:dyDescent="0.2">
      <c r="A2046" s="6">
        <v>43522</v>
      </c>
      <c r="B2046" s="2">
        <v>9.6888672899999992</v>
      </c>
      <c r="C2046" s="3">
        <v>153069825.64258999</v>
      </c>
      <c r="D2046" s="4">
        <v>1399491973.8564279</v>
      </c>
    </row>
    <row r="2047" spans="1:4" x14ac:dyDescent="0.2">
      <c r="A2047" s="6">
        <v>43521</v>
      </c>
      <c r="B2047" s="2">
        <v>10.08682233</v>
      </c>
      <c r="C2047" s="3">
        <v>107459433.43998501</v>
      </c>
      <c r="D2047" s="4">
        <v>1464562398.0352409</v>
      </c>
    </row>
    <row r="2048" spans="1:4" x14ac:dyDescent="0.2">
      <c r="A2048" s="6">
        <v>43520</v>
      </c>
      <c r="B2048" s="2">
        <v>10.64861151</v>
      </c>
      <c r="C2048" s="3">
        <v>90622220.431832001</v>
      </c>
      <c r="D2048" s="4">
        <v>1538120596.8900266</v>
      </c>
    </row>
    <row r="2049" spans="1:4" x14ac:dyDescent="0.2">
      <c r="A2049" s="6">
        <v>43519</v>
      </c>
      <c r="B2049" s="2">
        <v>10.77038046</v>
      </c>
      <c r="C2049" s="3">
        <v>91206857.996979997</v>
      </c>
      <c r="D2049" s="4">
        <v>1555709306.2412965</v>
      </c>
    </row>
    <row r="2050" spans="1:4" x14ac:dyDescent="0.2">
      <c r="A2050" s="6">
        <v>43518</v>
      </c>
      <c r="B2050" s="2">
        <v>10.4165498</v>
      </c>
      <c r="C2050" s="3">
        <v>95826113.222403005</v>
      </c>
      <c r="D2050" s="4">
        <v>1504486906.965667</v>
      </c>
    </row>
    <row r="2051" spans="1:4" x14ac:dyDescent="0.2">
      <c r="A2051" s="6">
        <v>43517</v>
      </c>
      <c r="B2051" s="2">
        <v>11.0893362</v>
      </c>
      <c r="C2051" s="3">
        <v>131715216.78474</v>
      </c>
      <c r="D2051" s="4">
        <v>1601780326.1776874</v>
      </c>
    </row>
    <row r="2052" spans="1:4" x14ac:dyDescent="0.2">
      <c r="A2052" s="6">
        <v>43516</v>
      </c>
      <c r="B2052" s="2">
        <v>10.483971520000001</v>
      </c>
      <c r="C2052" s="3">
        <v>114786491.520943</v>
      </c>
      <c r="D2052" s="4">
        <v>1514339453.2709005</v>
      </c>
    </row>
    <row r="2053" spans="1:4" x14ac:dyDescent="0.2">
      <c r="A2053" s="6">
        <v>43515</v>
      </c>
      <c r="B2053" s="2">
        <v>9.55666598</v>
      </c>
      <c r="C2053" s="3">
        <v>89244306.454736993</v>
      </c>
      <c r="D2053" s="4">
        <v>1380396380.2046032</v>
      </c>
    </row>
    <row r="2054" spans="1:4" x14ac:dyDescent="0.2">
      <c r="A2054" s="6">
        <v>43514</v>
      </c>
      <c r="B2054" s="2">
        <v>9.2082550600000008</v>
      </c>
      <c r="C2054" s="3">
        <v>63513820.224685997</v>
      </c>
      <c r="D2054" s="4">
        <v>1328906712.4205341</v>
      </c>
    </row>
    <row r="2055" spans="1:4" x14ac:dyDescent="0.2">
      <c r="A2055" s="6">
        <v>43513</v>
      </c>
      <c r="B2055" s="2">
        <v>9.0827149200000008</v>
      </c>
      <c r="C2055" s="3">
        <v>76132713.200687006</v>
      </c>
      <c r="D2055" s="4">
        <v>1313189982.3605299</v>
      </c>
    </row>
    <row r="2056" spans="1:4" x14ac:dyDescent="0.2">
      <c r="A2056" s="6">
        <v>43512</v>
      </c>
      <c r="B2056" s="2">
        <v>9.2608064700000003</v>
      </c>
      <c r="C2056" s="3">
        <v>83134182.420149997</v>
      </c>
      <c r="D2056" s="4">
        <v>1337661455.9809282</v>
      </c>
    </row>
    <row r="2057" spans="1:4" x14ac:dyDescent="0.2">
      <c r="A2057" s="6">
        <v>43511</v>
      </c>
      <c r="B2057" s="2">
        <v>8.6917004799999997</v>
      </c>
      <c r="C2057" s="3">
        <v>81113577.378888994</v>
      </c>
      <c r="D2057" s="4">
        <v>1251539499.556175</v>
      </c>
    </row>
    <row r="2058" spans="1:4" x14ac:dyDescent="0.2">
      <c r="A2058" s="6">
        <v>43510</v>
      </c>
      <c r="B2058" s="2">
        <v>8.84529532</v>
      </c>
      <c r="C2058" s="3">
        <v>104438607.503346</v>
      </c>
      <c r="D2058" s="4">
        <v>1277643654.6726382</v>
      </c>
    </row>
    <row r="2059" spans="1:4" x14ac:dyDescent="0.2">
      <c r="A2059" s="6">
        <v>43509</v>
      </c>
      <c r="B2059" s="2">
        <v>9.2901970600000006</v>
      </c>
      <c r="C2059" s="3">
        <v>116196069.719474</v>
      </c>
      <c r="D2059" s="4">
        <v>1350152715.9607162</v>
      </c>
    </row>
    <row r="2060" spans="1:4" x14ac:dyDescent="0.2">
      <c r="A2060" s="6">
        <v>43508</v>
      </c>
      <c r="B2060" s="2">
        <v>9.3995783999999993</v>
      </c>
      <c r="C2060" s="3">
        <v>145656086.834977</v>
      </c>
      <c r="D2060" s="4">
        <v>1357706132.2269003</v>
      </c>
    </row>
    <row r="2061" spans="1:4" x14ac:dyDescent="0.2">
      <c r="A2061" s="6">
        <v>43507</v>
      </c>
      <c r="B2061" s="2">
        <v>9.0046842500000004</v>
      </c>
      <c r="C2061" s="3">
        <v>138758410.57521901</v>
      </c>
      <c r="D2061" s="4">
        <v>1292369337.5155647</v>
      </c>
    </row>
    <row r="2062" spans="1:4" x14ac:dyDescent="0.2">
      <c r="A2062" s="6">
        <v>43506</v>
      </c>
      <c r="B2062" s="2">
        <v>8.8324656099999999</v>
      </c>
      <c r="C2062" s="3">
        <v>106057509.079515</v>
      </c>
      <c r="D2062" s="4">
        <v>1275790488.8612866</v>
      </c>
    </row>
    <row r="2063" spans="1:4" x14ac:dyDescent="0.2">
      <c r="A2063" s="6">
        <v>43505</v>
      </c>
      <c r="B2063" s="2">
        <v>8.5753467600000004</v>
      </c>
      <c r="C2063" s="3">
        <v>103365663.361756</v>
      </c>
      <c r="D2063" s="4">
        <v>1238651393.8028119</v>
      </c>
    </row>
    <row r="2064" spans="1:4" x14ac:dyDescent="0.2">
      <c r="A2064" s="6">
        <v>43504</v>
      </c>
      <c r="B2064" s="2">
        <v>7.7474916299999999</v>
      </c>
      <c r="C2064" s="3">
        <v>92044067.915108994</v>
      </c>
      <c r="D2064" s="4">
        <v>1119073265.7409804</v>
      </c>
    </row>
    <row r="2065" spans="1:4" x14ac:dyDescent="0.2">
      <c r="A2065" s="6">
        <v>43503</v>
      </c>
      <c r="B2065" s="2">
        <v>7.9988929500000001</v>
      </c>
      <c r="C2065" s="3">
        <v>127535275.817974</v>
      </c>
      <c r="D2065" s="4">
        <v>1154130751.238883</v>
      </c>
    </row>
    <row r="2066" spans="1:4" x14ac:dyDescent="0.2">
      <c r="A2066" s="6">
        <v>43502</v>
      </c>
      <c r="B2066" s="2">
        <v>7.7034856999999999</v>
      </c>
      <c r="C2066" s="3">
        <v>102929718.59612501</v>
      </c>
      <c r="D2066" s="4">
        <v>1117271761.289444</v>
      </c>
    </row>
    <row r="2067" spans="1:4" x14ac:dyDescent="0.2">
      <c r="A2067" s="6">
        <v>43501</v>
      </c>
      <c r="B2067" s="2">
        <v>7.0565695599999998</v>
      </c>
      <c r="C2067" s="3">
        <v>78011771.937442005</v>
      </c>
      <c r="D2067" s="4">
        <v>1019274201.1476768</v>
      </c>
    </row>
    <row r="2068" spans="1:4" x14ac:dyDescent="0.2">
      <c r="A2068" s="6">
        <v>43500</v>
      </c>
      <c r="B2068" s="2">
        <v>6.7283194599999998</v>
      </c>
      <c r="C2068" s="3">
        <v>70050588.979002997</v>
      </c>
      <c r="D2068" s="4">
        <v>981881034.15746844</v>
      </c>
    </row>
    <row r="2069" spans="1:4" x14ac:dyDescent="0.2">
      <c r="A2069" s="6">
        <v>43499</v>
      </c>
      <c r="B2069" s="2">
        <v>6.8858572799999997</v>
      </c>
      <c r="C2069" s="3">
        <v>63752961.364137001</v>
      </c>
      <c r="D2069" s="4">
        <v>994615955.60968781</v>
      </c>
    </row>
    <row r="2070" spans="1:4" x14ac:dyDescent="0.2">
      <c r="A2070" s="6">
        <v>43498</v>
      </c>
      <c r="B2070" s="2">
        <v>6.5258852200000002</v>
      </c>
      <c r="C2070" s="3">
        <v>55173635.475996003</v>
      </c>
      <c r="D2070" s="4">
        <v>943085781.05843711</v>
      </c>
    </row>
    <row r="2071" spans="1:4" x14ac:dyDescent="0.2">
      <c r="A2071" s="6">
        <v>43497</v>
      </c>
      <c r="B2071" s="2">
        <v>6.2295351999999999</v>
      </c>
      <c r="C2071" s="3">
        <v>51789005.946732998</v>
      </c>
      <c r="D2071" s="4">
        <v>899814627.6501919</v>
      </c>
    </row>
    <row r="2072" spans="1:4" x14ac:dyDescent="0.2">
      <c r="A2072" s="6">
        <v>43496</v>
      </c>
      <c r="B2072" s="2">
        <v>6.1354947400000004</v>
      </c>
      <c r="C2072" s="3">
        <v>41083004.985950001</v>
      </c>
      <c r="D2072" s="4">
        <v>886231112.97624469</v>
      </c>
    </row>
    <row r="2073" spans="1:4" x14ac:dyDescent="0.2">
      <c r="A2073" s="6">
        <v>43495</v>
      </c>
      <c r="B2073" s="2">
        <v>6.2614724600000002</v>
      </c>
      <c r="C2073" s="3">
        <v>56355880.386611998</v>
      </c>
      <c r="D2073" s="4">
        <v>904087868.80408347</v>
      </c>
    </row>
    <row r="2074" spans="1:4" x14ac:dyDescent="0.2">
      <c r="A2074" s="6">
        <v>43494</v>
      </c>
      <c r="B2074" s="2">
        <v>6.1578279399999998</v>
      </c>
      <c r="C2074" s="3">
        <v>67014938.624936998</v>
      </c>
      <c r="D2074" s="4">
        <v>891822520.33100188</v>
      </c>
    </row>
    <row r="2075" spans="1:4" x14ac:dyDescent="0.2">
      <c r="A2075" s="6">
        <v>43493</v>
      </c>
      <c r="B2075" s="2">
        <v>7.0241778899999998</v>
      </c>
      <c r="C2075" s="3">
        <v>56051898.836742997</v>
      </c>
      <c r="D2075" s="4">
        <v>1018634228.0052148</v>
      </c>
    </row>
    <row r="2076" spans="1:4" x14ac:dyDescent="0.2">
      <c r="A2076" s="6">
        <v>43492</v>
      </c>
      <c r="B2076" s="2">
        <v>6.9383918700000002</v>
      </c>
      <c r="C2076" s="3">
        <v>45776064.186307997</v>
      </c>
      <c r="D2076" s="4">
        <v>1002204225.2074251</v>
      </c>
    </row>
    <row r="2077" spans="1:4" x14ac:dyDescent="0.2">
      <c r="A2077" s="6">
        <v>43491</v>
      </c>
      <c r="B2077" s="2">
        <v>6.6766204800000004</v>
      </c>
      <c r="C2077" s="3">
        <v>41426440.472984999</v>
      </c>
      <c r="D2077" s="4">
        <v>964393101.07449508</v>
      </c>
    </row>
    <row r="2078" spans="1:4" x14ac:dyDescent="0.2">
      <c r="A2078" s="6">
        <v>43490</v>
      </c>
      <c r="B2078" s="2">
        <v>6.43136887</v>
      </c>
      <c r="C2078" s="3">
        <v>25112669.422095999</v>
      </c>
      <c r="D2078" s="4">
        <v>929515668.57542086</v>
      </c>
    </row>
    <row r="2079" spans="1:4" x14ac:dyDescent="0.2">
      <c r="A2079" s="6">
        <v>43489</v>
      </c>
      <c r="B2079" s="2">
        <v>6.4439656200000002</v>
      </c>
      <c r="C2079" s="3">
        <v>36033504.693802997</v>
      </c>
      <c r="D2079" s="4">
        <v>926816549.63100398</v>
      </c>
    </row>
    <row r="2080" spans="1:4" x14ac:dyDescent="0.2">
      <c r="A2080" s="6">
        <v>43488</v>
      </c>
      <c r="B2080" s="2">
        <v>6.44900172</v>
      </c>
      <c r="C2080" s="3">
        <v>33172193.607379999</v>
      </c>
      <c r="D2080" s="4">
        <v>930093998.40994453</v>
      </c>
    </row>
    <row r="2081" spans="1:4" x14ac:dyDescent="0.2">
      <c r="A2081" s="6">
        <v>43487</v>
      </c>
      <c r="B2081" s="2">
        <v>6.4881613600000003</v>
      </c>
      <c r="C2081" s="3">
        <v>34108855.493693002</v>
      </c>
      <c r="D2081" s="4">
        <v>937294752.65140712</v>
      </c>
    </row>
    <row r="2082" spans="1:4" x14ac:dyDescent="0.2">
      <c r="A2082" s="6">
        <v>43486</v>
      </c>
      <c r="B2082" s="2">
        <v>6.4000026300000004</v>
      </c>
      <c r="C2082" s="3">
        <v>32852311.390266001</v>
      </c>
      <c r="D2082" s="4">
        <v>924843287.13092732</v>
      </c>
    </row>
    <row r="2083" spans="1:4" x14ac:dyDescent="0.2">
      <c r="A2083" s="6">
        <v>43485</v>
      </c>
      <c r="B2083" s="2">
        <v>6.5289877599999997</v>
      </c>
      <c r="C2083" s="3">
        <v>32231147.203492001</v>
      </c>
      <c r="D2083" s="4">
        <v>943088563.65794885</v>
      </c>
    </row>
    <row r="2084" spans="1:4" x14ac:dyDescent="0.2">
      <c r="A2084" s="6">
        <v>43484</v>
      </c>
      <c r="B2084" s="2">
        <v>6.4546593400000001</v>
      </c>
      <c r="C2084" s="3">
        <v>38221945.401009999</v>
      </c>
      <c r="D2084" s="4">
        <v>932231950.67728722</v>
      </c>
    </row>
    <row r="2085" spans="1:4" x14ac:dyDescent="0.2">
      <c r="A2085" s="6">
        <v>43483</v>
      </c>
      <c r="B2085" s="2">
        <v>6.2936337399999998</v>
      </c>
      <c r="C2085" s="3">
        <v>36717390.157080002</v>
      </c>
      <c r="D2085" s="4">
        <v>908980505.45653152</v>
      </c>
    </row>
    <row r="2086" spans="1:4" x14ac:dyDescent="0.2">
      <c r="A2086" s="6">
        <v>43482</v>
      </c>
      <c r="B2086" s="2">
        <v>6.0603785800000001</v>
      </c>
      <c r="C2086" s="3">
        <v>37246934.993391</v>
      </c>
      <c r="D2086" s="4">
        <v>875623955.73083353</v>
      </c>
    </row>
    <row r="2087" spans="1:4" x14ac:dyDescent="0.2">
      <c r="A2087" s="6">
        <v>43481</v>
      </c>
      <c r="B2087" s="2">
        <v>5.8263895200000002</v>
      </c>
      <c r="C2087" s="3">
        <v>27558825.281358</v>
      </c>
      <c r="D2087" s="4">
        <v>836972571.05588484</v>
      </c>
    </row>
    <row r="2088" spans="1:4" x14ac:dyDescent="0.2">
      <c r="A2088" s="6">
        <v>43480</v>
      </c>
      <c r="B2088" s="2">
        <v>6.0078892899999996</v>
      </c>
      <c r="C2088" s="3">
        <v>32637415.937867001</v>
      </c>
      <c r="D2088" s="4">
        <v>865870579.60386634</v>
      </c>
    </row>
    <row r="2089" spans="1:4" x14ac:dyDescent="0.2">
      <c r="A2089" s="6">
        <v>43479</v>
      </c>
      <c r="B2089" s="2">
        <v>5.4770641900000001</v>
      </c>
      <c r="C2089" s="3">
        <v>19869758.601752002</v>
      </c>
      <c r="D2089" s="4">
        <v>791125231.11825752</v>
      </c>
    </row>
    <row r="2090" spans="1:4" x14ac:dyDescent="0.2">
      <c r="A2090" s="6">
        <v>43478</v>
      </c>
      <c r="B2090" s="2">
        <v>5.8732342800000001</v>
      </c>
      <c r="C2090" s="3">
        <v>31010060.119151</v>
      </c>
      <c r="D2090" s="4">
        <v>848352643.0250479</v>
      </c>
    </row>
    <row r="2091" spans="1:4" x14ac:dyDescent="0.2">
      <c r="A2091" s="6">
        <v>43477</v>
      </c>
      <c r="B2091" s="2">
        <v>5.9671490199999999</v>
      </c>
      <c r="C2091" s="3">
        <v>38468727.708371997</v>
      </c>
      <c r="D2091" s="4">
        <v>858086715.10909915</v>
      </c>
    </row>
    <row r="2092" spans="1:4" x14ac:dyDescent="0.2">
      <c r="A2092" s="6">
        <v>43476</v>
      </c>
      <c r="B2092" s="2">
        <v>5.8392144999999998</v>
      </c>
      <c r="C2092" s="3">
        <v>48444058.965177</v>
      </c>
      <c r="D2092" s="4">
        <v>843867607.44186676</v>
      </c>
    </row>
    <row r="2093" spans="1:4" x14ac:dyDescent="0.2">
      <c r="A2093" s="6">
        <v>43475</v>
      </c>
      <c r="B2093" s="2">
        <v>6.5124285200000003</v>
      </c>
      <c r="C2093" s="3">
        <v>64385829.721023999</v>
      </c>
      <c r="D2093" s="4">
        <v>932116117.8303659</v>
      </c>
    </row>
    <row r="2094" spans="1:4" x14ac:dyDescent="0.2">
      <c r="A2094" s="6">
        <v>43474</v>
      </c>
      <c r="B2094" s="2">
        <v>6.5727940599999997</v>
      </c>
      <c r="C2094" s="3">
        <v>53175943.903647996</v>
      </c>
      <c r="D2094" s="4">
        <v>949451442.21272302</v>
      </c>
    </row>
    <row r="2095" spans="1:4" x14ac:dyDescent="0.2">
      <c r="A2095" s="6">
        <v>43473</v>
      </c>
      <c r="B2095" s="2">
        <v>6.2082096299999998</v>
      </c>
      <c r="C2095" s="3">
        <v>29924667.236054</v>
      </c>
      <c r="D2095" s="4">
        <v>896079437.62690687</v>
      </c>
    </row>
    <row r="2096" spans="1:4" x14ac:dyDescent="0.2">
      <c r="A2096" s="6">
        <v>43472</v>
      </c>
      <c r="B2096" s="2">
        <v>6.26673071</v>
      </c>
      <c r="C2096" s="3">
        <v>44727778.654018</v>
      </c>
      <c r="D2096" s="4">
        <v>905101272.64994371</v>
      </c>
    </row>
    <row r="2097" spans="1:4" x14ac:dyDescent="0.2">
      <c r="A2097" s="6">
        <v>43471</v>
      </c>
      <c r="B2097" s="2">
        <v>5.9138212499999998</v>
      </c>
      <c r="C2097" s="3">
        <v>33720095.653302997</v>
      </c>
      <c r="D2097" s="4">
        <v>854343865.48978508</v>
      </c>
    </row>
    <row r="2098" spans="1:4" x14ac:dyDescent="0.2">
      <c r="A2098" s="6">
        <v>43470</v>
      </c>
      <c r="B2098" s="2">
        <v>5.9670813200000001</v>
      </c>
      <c r="C2098" s="3">
        <v>24550945.240334</v>
      </c>
      <c r="D2098" s="4">
        <v>862767566.44423509</v>
      </c>
    </row>
    <row r="2099" spans="1:4" x14ac:dyDescent="0.2">
      <c r="A2099" s="6">
        <v>43469</v>
      </c>
      <c r="B2099" s="2">
        <v>5.8000757800000002</v>
      </c>
      <c r="C2099" s="3">
        <v>16772990.672761001</v>
      </c>
      <c r="D2099" s="4">
        <v>837887454.8053683</v>
      </c>
    </row>
    <row r="2100" spans="1:4" x14ac:dyDescent="0.2">
      <c r="A2100" s="6">
        <v>43468</v>
      </c>
      <c r="B2100" s="2">
        <v>6.0571465299999998</v>
      </c>
      <c r="C2100" s="3">
        <v>25749501.335894</v>
      </c>
      <c r="D2100" s="4">
        <v>874914238.88239455</v>
      </c>
    </row>
    <row r="2101" spans="1:4" x14ac:dyDescent="0.2">
      <c r="A2101" s="6">
        <v>43467</v>
      </c>
      <c r="B2101" s="2">
        <v>5.9874665699999996</v>
      </c>
      <c r="C2101" s="3">
        <v>20250617.701322999</v>
      </c>
      <c r="D2101" s="4">
        <v>863221330.11008799</v>
      </c>
    </row>
    <row r="2102" spans="1:4" x14ac:dyDescent="0.2">
      <c r="A2102" s="6">
        <v>43466</v>
      </c>
      <c r="B2102" s="2">
        <v>6.0822086400000002</v>
      </c>
      <c r="C2102" s="3">
        <v>33173245.327369001</v>
      </c>
      <c r="D2102" s="4">
        <v>879152887.86635721</v>
      </c>
    </row>
    <row r="2103" spans="1:4" x14ac:dyDescent="0.2">
      <c r="A2103" s="6">
        <v>43465</v>
      </c>
      <c r="B2103" s="2">
        <v>5.8878296299999997</v>
      </c>
      <c r="C2103" s="3">
        <v>18852746.388558</v>
      </c>
      <c r="D2103" s="4">
        <v>850105601.43291032</v>
      </c>
    </row>
    <row r="2104" spans="1:4" x14ac:dyDescent="0.2">
      <c r="A2104" s="6">
        <v>43464</v>
      </c>
      <c r="B2104" s="2">
        <v>5.7275570399999998</v>
      </c>
      <c r="C2104" s="3">
        <v>16601972.37328</v>
      </c>
      <c r="D2104" s="4">
        <v>836706088.08226287</v>
      </c>
    </row>
    <row r="2105" spans="1:4" x14ac:dyDescent="0.2">
      <c r="A2105" s="6">
        <v>43463</v>
      </c>
      <c r="B2105" s="2">
        <v>5.8806437999999996</v>
      </c>
      <c r="C2105" s="3">
        <v>20381364.417259</v>
      </c>
      <c r="D2105" s="4">
        <v>848545994.75055134</v>
      </c>
    </row>
    <row r="2106" spans="1:4" x14ac:dyDescent="0.2">
      <c r="A2106" s="6">
        <v>43462</v>
      </c>
      <c r="B2106" s="2">
        <v>5.1658158600000004</v>
      </c>
      <c r="C2106" s="3">
        <v>13627824.726803999</v>
      </c>
      <c r="D2106" s="4">
        <v>746889126.48970568</v>
      </c>
    </row>
    <row r="2107" spans="1:4" x14ac:dyDescent="0.2">
      <c r="A2107" s="6">
        <v>43461</v>
      </c>
      <c r="B2107" s="2">
        <v>5.5962550499999999</v>
      </c>
      <c r="C2107" s="3">
        <v>16912282.624721002</v>
      </c>
      <c r="D2107" s="4">
        <v>807817913.03959906</v>
      </c>
    </row>
    <row r="2108" spans="1:4" x14ac:dyDescent="0.2">
      <c r="A2108" s="6">
        <v>43460</v>
      </c>
      <c r="B2108" s="2">
        <v>5.3635861299999998</v>
      </c>
      <c r="C2108" s="3">
        <v>21884038.603195</v>
      </c>
      <c r="D2108" s="4">
        <v>782485496.21908355</v>
      </c>
    </row>
    <row r="2109" spans="1:4" x14ac:dyDescent="0.2">
      <c r="A2109" s="6">
        <v>43459</v>
      </c>
      <c r="B2109" s="2">
        <v>6.0928266600000001</v>
      </c>
      <c r="C2109" s="3">
        <v>33855193.106273003</v>
      </c>
      <c r="D2109" s="4">
        <v>882913638.78530347</v>
      </c>
    </row>
    <row r="2110" spans="1:4" x14ac:dyDescent="0.2">
      <c r="A2110" s="6">
        <v>43458</v>
      </c>
      <c r="B2110" s="2">
        <v>5.9641825800000001</v>
      </c>
      <c r="C2110" s="3">
        <v>33291898.385203999</v>
      </c>
      <c r="D2110" s="4">
        <v>860827477.92871416</v>
      </c>
    </row>
    <row r="2111" spans="1:4" x14ac:dyDescent="0.2">
      <c r="A2111" s="6">
        <v>43457</v>
      </c>
      <c r="B2111" s="2">
        <v>5.82253227</v>
      </c>
      <c r="C2111" s="3">
        <v>29980698.534722</v>
      </c>
      <c r="D2111" s="4">
        <v>839989864.59578907</v>
      </c>
    </row>
    <row r="2112" spans="1:4" x14ac:dyDescent="0.2">
      <c r="A2112" s="6">
        <v>43456</v>
      </c>
      <c r="B2112" s="2">
        <v>5.4842716100000004</v>
      </c>
      <c r="C2112" s="3">
        <v>24949306.612803999</v>
      </c>
      <c r="D2112" s="4">
        <v>793831097.47372115</v>
      </c>
    </row>
    <row r="2113" spans="1:4" x14ac:dyDescent="0.2">
      <c r="A2113" s="6">
        <v>43455</v>
      </c>
      <c r="B2113" s="2">
        <v>5.6721189399999998</v>
      </c>
      <c r="C2113" s="3">
        <v>28293644.531651001</v>
      </c>
      <c r="D2113" s="4">
        <v>817962331.28007555</v>
      </c>
    </row>
    <row r="2114" spans="1:4" x14ac:dyDescent="0.2">
      <c r="A2114" s="6">
        <v>43454</v>
      </c>
      <c r="B2114" s="2">
        <v>5.4179857900000004</v>
      </c>
      <c r="C2114" s="3">
        <v>24971936.363294002</v>
      </c>
      <c r="D2114" s="4">
        <v>783144467.86163902</v>
      </c>
    </row>
    <row r="2115" spans="1:4" x14ac:dyDescent="0.2">
      <c r="A2115" s="6">
        <v>43453</v>
      </c>
      <c r="B2115" s="2">
        <v>5.51564459</v>
      </c>
      <c r="C2115" s="3">
        <v>28430902.940719999</v>
      </c>
      <c r="D2115" s="4">
        <v>796697911.89396882</v>
      </c>
    </row>
    <row r="2116" spans="1:4" x14ac:dyDescent="0.2">
      <c r="A2116" s="6">
        <v>43452</v>
      </c>
      <c r="B2116" s="2">
        <v>5.0570601399999999</v>
      </c>
      <c r="C2116" s="3">
        <v>21778555.595098998</v>
      </c>
      <c r="D2116" s="4">
        <v>728992546.43784678</v>
      </c>
    </row>
    <row r="2117" spans="1:4" x14ac:dyDescent="0.2">
      <c r="A2117" s="6">
        <v>43451</v>
      </c>
      <c r="B2117" s="2">
        <v>4.6503927899999997</v>
      </c>
      <c r="C2117" s="3">
        <v>18897684.971329998</v>
      </c>
      <c r="D2117" s="4">
        <v>670459060.98242021</v>
      </c>
    </row>
    <row r="2118" spans="1:4" x14ac:dyDescent="0.2">
      <c r="A2118" s="6">
        <v>43450</v>
      </c>
      <c r="B2118" s="2">
        <v>4.5374468099999996</v>
      </c>
      <c r="C2118" s="3">
        <v>15191783.740061</v>
      </c>
      <c r="D2118" s="4">
        <v>654002924.77387273</v>
      </c>
    </row>
    <row r="2119" spans="1:4" x14ac:dyDescent="0.2">
      <c r="A2119" s="6">
        <v>43449</v>
      </c>
      <c r="B2119" s="2">
        <v>4.4703324699999998</v>
      </c>
      <c r="C2119" s="3">
        <v>13950440.058444999</v>
      </c>
      <c r="D2119" s="4">
        <v>645951230.78933966</v>
      </c>
    </row>
    <row r="2120" spans="1:4" x14ac:dyDescent="0.2">
      <c r="A2120" s="6">
        <v>43448</v>
      </c>
      <c r="B2120" s="2">
        <v>4.5959140600000001</v>
      </c>
      <c r="C2120" s="3">
        <v>14440568.520761</v>
      </c>
      <c r="D2120" s="4">
        <v>662538458.31765592</v>
      </c>
    </row>
    <row r="2121" spans="1:4" x14ac:dyDescent="0.2">
      <c r="A2121" s="6">
        <v>43447</v>
      </c>
      <c r="B2121" s="2">
        <v>4.9713893200000001</v>
      </c>
      <c r="C2121" s="3">
        <v>14324729.513927</v>
      </c>
      <c r="D2121" s="4">
        <v>716850026.71789992</v>
      </c>
    </row>
    <row r="2122" spans="1:4" x14ac:dyDescent="0.2">
      <c r="A2122" s="6">
        <v>43446</v>
      </c>
      <c r="B2122" s="2">
        <v>4.85549974</v>
      </c>
      <c r="C2122" s="3">
        <v>20644057.560327001</v>
      </c>
      <c r="D2122" s="4">
        <v>694066438.72336316</v>
      </c>
    </row>
    <row r="2123" spans="1:4" x14ac:dyDescent="0.2">
      <c r="A2123" s="6">
        <v>43445</v>
      </c>
      <c r="B2123" s="2">
        <v>4.58886517</v>
      </c>
      <c r="C2123" s="3">
        <v>15418897.499460001</v>
      </c>
      <c r="D2123" s="4">
        <v>663389003.55890703</v>
      </c>
    </row>
    <row r="2124" spans="1:4" x14ac:dyDescent="0.2">
      <c r="A2124" s="6">
        <v>43444</v>
      </c>
      <c r="B2124" s="2">
        <v>4.8000116500000001</v>
      </c>
      <c r="C2124" s="3">
        <v>20752169.492524002</v>
      </c>
      <c r="D2124" s="4">
        <v>692861265.61218929</v>
      </c>
    </row>
    <row r="2125" spans="1:4" x14ac:dyDescent="0.2">
      <c r="A2125" s="6">
        <v>43443</v>
      </c>
      <c r="B2125" s="2">
        <v>4.6974687299999998</v>
      </c>
      <c r="C2125" s="3">
        <v>19276580.528402999</v>
      </c>
      <c r="D2125" s="4">
        <v>677799025.52244949</v>
      </c>
    </row>
    <row r="2126" spans="1:4" x14ac:dyDescent="0.2">
      <c r="A2126" s="6">
        <v>43442</v>
      </c>
      <c r="B2126" s="2">
        <v>4.5141782299999997</v>
      </c>
      <c r="C2126" s="3">
        <v>25475156.926375002</v>
      </c>
      <c r="D2126" s="4">
        <v>652042804.90030301</v>
      </c>
    </row>
    <row r="2127" spans="1:4" x14ac:dyDescent="0.2">
      <c r="A2127" s="6">
        <v>43441</v>
      </c>
      <c r="B2127" s="2">
        <v>4.9322197799999996</v>
      </c>
      <c r="C2127" s="3">
        <v>33975846.412257999</v>
      </c>
      <c r="D2127" s="4">
        <v>703029474.03246176</v>
      </c>
    </row>
    <row r="2128" spans="1:4" x14ac:dyDescent="0.2">
      <c r="A2128" s="6">
        <v>43440</v>
      </c>
      <c r="B2128" s="2">
        <v>6.0557129200000004</v>
      </c>
      <c r="C2128" s="3">
        <v>56969041.77279</v>
      </c>
      <c r="D2128" s="4">
        <v>874775886.02613235</v>
      </c>
    </row>
    <row r="2129" spans="1:4" x14ac:dyDescent="0.2">
      <c r="A2129" s="6">
        <v>43439</v>
      </c>
      <c r="B2129" s="2">
        <v>5.8709519800000001</v>
      </c>
      <c r="C2129" s="3">
        <v>35336440.393287003</v>
      </c>
      <c r="D2129" s="4">
        <v>846722370.16232848</v>
      </c>
    </row>
    <row r="2130" spans="1:4" x14ac:dyDescent="0.2">
      <c r="A2130" s="6">
        <v>43438</v>
      </c>
      <c r="B2130" s="2">
        <v>5.0697129299999997</v>
      </c>
      <c r="C2130" s="3">
        <v>12448461.024608999</v>
      </c>
      <c r="D2130" s="4">
        <v>731967065.72592664</v>
      </c>
    </row>
    <row r="2131" spans="1:4" x14ac:dyDescent="0.2">
      <c r="A2131" s="6">
        <v>43437</v>
      </c>
      <c r="B2131" s="2">
        <v>5.2253850100000001</v>
      </c>
      <c r="C2131" s="3">
        <v>13021313.565453</v>
      </c>
      <c r="D2131" s="4">
        <v>754704945.55223989</v>
      </c>
    </row>
    <row r="2132" spans="1:4" x14ac:dyDescent="0.2">
      <c r="A2132" s="6">
        <v>43436</v>
      </c>
      <c r="B2132" s="2">
        <v>5.2649963299999998</v>
      </c>
      <c r="C2132" s="3">
        <v>13106457.722087</v>
      </c>
      <c r="D2132" s="4">
        <v>760990933.84592402</v>
      </c>
    </row>
    <row r="2133" spans="1:4" x14ac:dyDescent="0.2">
      <c r="A2133" s="6">
        <v>43435</v>
      </c>
      <c r="B2133" s="2">
        <v>5.0749579300000001</v>
      </c>
      <c r="C2133" s="3">
        <v>10491232.546800001</v>
      </c>
      <c r="D2133" s="4">
        <v>733037374.97009158</v>
      </c>
    </row>
    <row r="2134" spans="1:4" x14ac:dyDescent="0.2">
      <c r="A2134" s="6">
        <v>43434</v>
      </c>
      <c r="B2134" s="2">
        <v>5.3450660599999997</v>
      </c>
      <c r="C2134" s="3">
        <v>11948338.739325</v>
      </c>
      <c r="D2134" s="4">
        <v>771935628.5125525</v>
      </c>
    </row>
    <row r="2135" spans="1:4" x14ac:dyDescent="0.2">
      <c r="A2135" s="6">
        <v>43433</v>
      </c>
      <c r="B2135" s="2">
        <v>5.3254945100000004</v>
      </c>
      <c r="C2135" s="3">
        <v>14185022.019591</v>
      </c>
      <c r="D2135" s="4">
        <v>768130862.95594585</v>
      </c>
    </row>
    <row r="2136" spans="1:4" x14ac:dyDescent="0.2">
      <c r="A2136" s="6">
        <v>43432</v>
      </c>
      <c r="B2136" s="2">
        <v>4.9426591899999996</v>
      </c>
      <c r="C2136" s="3">
        <v>7692710.4509500004</v>
      </c>
      <c r="D2136" s="4">
        <v>715334615.1466825</v>
      </c>
    </row>
    <row r="2137" spans="1:4" x14ac:dyDescent="0.2">
      <c r="A2137" s="6">
        <v>43431</v>
      </c>
      <c r="B2137" s="2">
        <v>4.9391630199999996</v>
      </c>
      <c r="C2137" s="3">
        <v>10712379.176454</v>
      </c>
      <c r="D2137" s="4">
        <v>719974004.61093533</v>
      </c>
    </row>
    <row r="2138" spans="1:4" x14ac:dyDescent="0.2">
      <c r="A2138" s="6">
        <v>43430</v>
      </c>
      <c r="B2138" s="2">
        <v>5.2111597700000001</v>
      </c>
      <c r="C2138" s="3">
        <v>11489580.000677001</v>
      </c>
      <c r="D2138" s="4">
        <v>752717119.63471007</v>
      </c>
    </row>
    <row r="2139" spans="1:4" x14ac:dyDescent="0.2">
      <c r="A2139" s="6">
        <v>43429</v>
      </c>
      <c r="B2139" s="2">
        <v>5.1610885700000004</v>
      </c>
      <c r="C2139" s="3">
        <v>10589327.164435999</v>
      </c>
      <c r="D2139" s="4">
        <v>745484408.30764484</v>
      </c>
    </row>
    <row r="2140" spans="1:4" x14ac:dyDescent="0.2">
      <c r="A2140" s="6">
        <v>43428</v>
      </c>
      <c r="B2140" s="2">
        <v>5.6228065799999998</v>
      </c>
      <c r="C2140" s="3">
        <v>9136662.5633920003</v>
      </c>
      <c r="D2140" s="4">
        <v>812176757.43900692</v>
      </c>
    </row>
    <row r="2141" spans="1:4" x14ac:dyDescent="0.2">
      <c r="A2141" s="6">
        <v>43427</v>
      </c>
      <c r="B2141" s="2">
        <v>5.7243899499999999</v>
      </c>
      <c r="C2141" s="3">
        <v>9390908.4126660004</v>
      </c>
      <c r="D2141" s="4">
        <v>832630400.73917127</v>
      </c>
    </row>
    <row r="2142" spans="1:4" x14ac:dyDescent="0.2">
      <c r="A2142" s="6">
        <v>43426</v>
      </c>
      <c r="B2142" s="2">
        <v>6.2295469700000003</v>
      </c>
      <c r="C2142" s="3">
        <v>13656213.695528001</v>
      </c>
      <c r="D2142" s="4">
        <v>899552607.79976928</v>
      </c>
    </row>
    <row r="2143" spans="1:4" x14ac:dyDescent="0.2">
      <c r="A2143" s="6">
        <v>43425</v>
      </c>
      <c r="B2143" s="2">
        <v>5.8326371000000004</v>
      </c>
      <c r="C2143" s="3">
        <v>20260209.733954001</v>
      </c>
      <c r="D2143" s="4">
        <v>832541432.75589395</v>
      </c>
    </row>
    <row r="2144" spans="1:4" x14ac:dyDescent="0.2">
      <c r="A2144" s="6">
        <v>43424</v>
      </c>
      <c r="B2144" s="2">
        <v>6.6986096599999998</v>
      </c>
      <c r="C2144" s="3">
        <v>19498288.475894999</v>
      </c>
      <c r="D2144" s="4">
        <v>968279561.6921016</v>
      </c>
    </row>
    <row r="2145" spans="1:4" x14ac:dyDescent="0.2">
      <c r="A2145" s="6">
        <v>43423</v>
      </c>
      <c r="B2145" s="2">
        <v>8.0241433900000008</v>
      </c>
      <c r="C2145" s="3">
        <v>14437436.095156001</v>
      </c>
      <c r="D2145" s="4">
        <v>1155425816.9829404</v>
      </c>
    </row>
    <row r="2146" spans="1:4" x14ac:dyDescent="0.2">
      <c r="A2146" s="6">
        <v>43422</v>
      </c>
      <c r="B2146" s="2">
        <v>7.8068248699999998</v>
      </c>
      <c r="C2146" s="3">
        <v>17778092.140149999</v>
      </c>
      <c r="D2146" s="4">
        <v>1127318810.5123966</v>
      </c>
    </row>
    <row r="2147" spans="1:4" x14ac:dyDescent="0.2">
      <c r="A2147" s="6">
        <v>43421</v>
      </c>
      <c r="B2147" s="2">
        <v>7.93276512</v>
      </c>
      <c r="C2147" s="3">
        <v>18418797.08616</v>
      </c>
      <c r="D2147" s="4">
        <v>1144262270.9344618</v>
      </c>
    </row>
    <row r="2148" spans="1:4" x14ac:dyDescent="0.2">
      <c r="A2148" s="6">
        <v>43420</v>
      </c>
      <c r="B2148" s="2">
        <v>8.2471692999999995</v>
      </c>
      <c r="C2148" s="3">
        <v>18548034.780756</v>
      </c>
      <c r="D2148" s="4">
        <v>1191248357.2253127</v>
      </c>
    </row>
    <row r="2149" spans="1:4" x14ac:dyDescent="0.2">
      <c r="A2149" s="6">
        <v>43419</v>
      </c>
      <c r="B2149" s="2">
        <v>8.5259356000000004</v>
      </c>
      <c r="C2149" s="3">
        <v>17038371.870721001</v>
      </c>
      <c r="D2149" s="4">
        <v>1227621934.1490834</v>
      </c>
    </row>
    <row r="2150" spans="1:4" x14ac:dyDescent="0.2">
      <c r="A2150" s="6">
        <v>43418</v>
      </c>
      <c r="B2150" s="2">
        <v>9.31133831</v>
      </c>
      <c r="C2150" s="3">
        <v>16920000.954785999</v>
      </c>
      <c r="D2150" s="4">
        <v>1346186902.3252332</v>
      </c>
    </row>
    <row r="2151" spans="1:4" x14ac:dyDescent="0.2">
      <c r="A2151" s="6">
        <v>43417</v>
      </c>
      <c r="B2151" s="2">
        <v>9.4071275799999992</v>
      </c>
      <c r="C2151" s="3">
        <v>16020475.316722</v>
      </c>
      <c r="D2151" s="4">
        <v>1358172520.6334038</v>
      </c>
    </row>
    <row r="2152" spans="1:4" x14ac:dyDescent="0.2">
      <c r="A2152" s="6">
        <v>43416</v>
      </c>
      <c r="B2152" s="2">
        <v>9.5260528400000002</v>
      </c>
      <c r="C2152" s="3">
        <v>16427950.883806</v>
      </c>
      <c r="D2152" s="4">
        <v>1367649613.1151705</v>
      </c>
    </row>
    <row r="2153" spans="1:4" x14ac:dyDescent="0.2">
      <c r="A2153" s="6">
        <v>43415</v>
      </c>
      <c r="B2153" s="2">
        <v>9.5787843400000003</v>
      </c>
      <c r="C2153" s="3">
        <v>15138432.685738999</v>
      </c>
      <c r="D2153" s="4">
        <v>1379806384.4448202</v>
      </c>
    </row>
    <row r="2154" spans="1:4" x14ac:dyDescent="0.2">
      <c r="A2154" s="6">
        <v>43414</v>
      </c>
      <c r="B2154" s="2">
        <v>9.5667217299999994</v>
      </c>
      <c r="C2154" s="3">
        <v>19399522.134971999</v>
      </c>
      <c r="D2154" s="4">
        <v>1385583161.041326</v>
      </c>
    </row>
    <row r="2155" spans="1:4" x14ac:dyDescent="0.2">
      <c r="A2155" s="6">
        <v>43413</v>
      </c>
      <c r="B2155" s="2">
        <v>9.7047501300000008</v>
      </c>
      <c r="C2155" s="3">
        <v>16279644.189816</v>
      </c>
      <c r="D2155" s="4">
        <v>1399286952.4379849</v>
      </c>
    </row>
    <row r="2156" spans="1:4" x14ac:dyDescent="0.2">
      <c r="A2156" s="6">
        <v>43412</v>
      </c>
      <c r="B2156" s="2">
        <v>9.8765212099999999</v>
      </c>
      <c r="C2156" s="3">
        <v>23171432.309875</v>
      </c>
      <c r="D2156" s="4">
        <v>1423432059.653836</v>
      </c>
    </row>
    <row r="2157" spans="1:4" x14ac:dyDescent="0.2">
      <c r="A2157" s="6">
        <v>43411</v>
      </c>
      <c r="B2157" s="2">
        <v>9.8061510300000005</v>
      </c>
      <c r="C2157" s="3">
        <v>18080929.422674999</v>
      </c>
      <c r="D2157" s="4">
        <v>1415863696.1765256</v>
      </c>
    </row>
    <row r="2158" spans="1:4" x14ac:dyDescent="0.2">
      <c r="A2158" s="6">
        <v>43410</v>
      </c>
      <c r="B2158" s="2">
        <v>9.70056589</v>
      </c>
      <c r="C2158" s="3">
        <v>17943490.353939001</v>
      </c>
      <c r="D2158" s="4">
        <v>1401181759.1821861</v>
      </c>
    </row>
    <row r="2159" spans="1:4" x14ac:dyDescent="0.2">
      <c r="A2159" s="6">
        <v>43409</v>
      </c>
      <c r="B2159" s="2">
        <v>9.4509664600000001</v>
      </c>
      <c r="C2159" s="3">
        <v>23494936.484117001</v>
      </c>
      <c r="D2159" s="4">
        <v>1365083899.5690448</v>
      </c>
    </row>
    <row r="2160" spans="1:4" x14ac:dyDescent="0.2">
      <c r="A2160" s="6">
        <v>43408</v>
      </c>
      <c r="B2160" s="2">
        <v>9.5809283599999997</v>
      </c>
      <c r="C2160" s="3">
        <v>17270487.447583999</v>
      </c>
      <c r="D2160" s="4">
        <v>1383900919.2174048</v>
      </c>
    </row>
    <row r="2161" spans="1:4" x14ac:dyDescent="0.2">
      <c r="A2161" s="6">
        <v>43407</v>
      </c>
      <c r="B2161" s="2">
        <v>9.6458008599999996</v>
      </c>
      <c r="C2161" s="3">
        <v>18314703.362776998</v>
      </c>
      <c r="D2161" s="4">
        <v>1393273729.126173</v>
      </c>
    </row>
    <row r="2162" spans="1:4" x14ac:dyDescent="0.2">
      <c r="A2162" s="6">
        <v>43406</v>
      </c>
      <c r="B2162" s="2">
        <v>9.5705121999999996</v>
      </c>
      <c r="C2162" s="3">
        <v>16905710.049708001</v>
      </c>
      <c r="D2162" s="4">
        <v>1385407963.2317097</v>
      </c>
    </row>
    <row r="2163" spans="1:4" x14ac:dyDescent="0.2">
      <c r="A2163" s="6">
        <v>43405</v>
      </c>
      <c r="B2163" s="2">
        <v>9.4793855300000001</v>
      </c>
      <c r="C2163" s="3">
        <v>18835216.899642002</v>
      </c>
      <c r="D2163" s="4">
        <v>1369356960.8903229</v>
      </c>
    </row>
    <row r="2164" spans="1:4" x14ac:dyDescent="0.2">
      <c r="A2164" s="6">
        <v>43404</v>
      </c>
      <c r="B2164" s="2">
        <v>9.4353005499999991</v>
      </c>
      <c r="C2164" s="3">
        <v>14604141.531556999</v>
      </c>
      <c r="D2164" s="4">
        <v>1362381725.6963894</v>
      </c>
    </row>
    <row r="2165" spans="1:4" x14ac:dyDescent="0.2">
      <c r="A2165" s="6">
        <v>43403</v>
      </c>
      <c r="B2165" s="2">
        <v>9.3931174100000003</v>
      </c>
      <c r="C2165" s="3">
        <v>16899091.906814002</v>
      </c>
      <c r="D2165" s="4">
        <v>1356722024.7165382</v>
      </c>
    </row>
    <row r="2166" spans="1:4" x14ac:dyDescent="0.2">
      <c r="A2166" s="6">
        <v>43402</v>
      </c>
      <c r="B2166" s="2">
        <v>9.7034641799999992</v>
      </c>
      <c r="C2166" s="3">
        <v>21788778.692538001</v>
      </c>
      <c r="D2166" s="4">
        <v>1398368251.0241871</v>
      </c>
    </row>
    <row r="2167" spans="1:4" x14ac:dyDescent="0.2">
      <c r="A2167" s="6">
        <v>43401</v>
      </c>
      <c r="B2167" s="2">
        <v>9.6883917000000004</v>
      </c>
      <c r="C2167" s="3">
        <v>21566946.368763</v>
      </c>
      <c r="D2167" s="4">
        <v>1399453693.5336397</v>
      </c>
    </row>
    <row r="2168" spans="1:4" x14ac:dyDescent="0.2">
      <c r="A2168" s="6">
        <v>43400</v>
      </c>
      <c r="B2168" s="2">
        <v>9.7562056399999992</v>
      </c>
      <c r="C2168" s="3">
        <v>21058558.020656999</v>
      </c>
      <c r="D2168" s="4">
        <v>1409211367.354948</v>
      </c>
    </row>
    <row r="2169" spans="1:4" x14ac:dyDescent="0.2">
      <c r="A2169" s="6">
        <v>43399</v>
      </c>
      <c r="B2169" s="2">
        <v>9.7378614599999995</v>
      </c>
      <c r="C2169" s="3">
        <v>21511304.756788999</v>
      </c>
      <c r="D2169" s="4">
        <v>1406718416.078793</v>
      </c>
    </row>
    <row r="2170" spans="1:4" x14ac:dyDescent="0.2">
      <c r="A2170" s="6">
        <v>43398</v>
      </c>
      <c r="B2170" s="2">
        <v>9.7646450999999992</v>
      </c>
      <c r="C2170" s="3">
        <v>25796971.781213</v>
      </c>
      <c r="D2170" s="4">
        <v>1410437571.0602469</v>
      </c>
    </row>
    <row r="2171" spans="1:4" x14ac:dyDescent="0.2">
      <c r="A2171" s="6">
        <v>43397</v>
      </c>
      <c r="B2171" s="2">
        <v>9.8528280499999994</v>
      </c>
      <c r="C2171" s="3">
        <v>29469396.740042001</v>
      </c>
      <c r="D2171" s="4">
        <v>1423175948.5071583</v>
      </c>
    </row>
    <row r="2172" spans="1:4" x14ac:dyDescent="0.2">
      <c r="A2172" s="6">
        <v>43396</v>
      </c>
      <c r="B2172" s="2">
        <v>9.8233314400000005</v>
      </c>
      <c r="C2172" s="3">
        <v>22162400.326605</v>
      </c>
      <c r="D2172" s="4">
        <v>1418914420.2464166</v>
      </c>
    </row>
    <row r="2173" spans="1:4" x14ac:dyDescent="0.2">
      <c r="A2173" s="6">
        <v>43395</v>
      </c>
      <c r="B2173" s="2">
        <v>9.8913616399999995</v>
      </c>
      <c r="C2173" s="3">
        <v>26489723.639547002</v>
      </c>
      <c r="D2173" s="4">
        <v>1428730146.9480157</v>
      </c>
    </row>
    <row r="2174" spans="1:4" x14ac:dyDescent="0.2">
      <c r="A2174" s="6">
        <v>43394</v>
      </c>
      <c r="B2174" s="2">
        <v>9.8795321499999993</v>
      </c>
      <c r="C2174" s="3">
        <v>21715191.910346001</v>
      </c>
      <c r="D2174" s="4">
        <v>1426891232.7912071</v>
      </c>
    </row>
    <row r="2175" spans="1:4" x14ac:dyDescent="0.2">
      <c r="A2175" s="6">
        <v>43393</v>
      </c>
      <c r="B2175" s="2">
        <v>9.8518063999999992</v>
      </c>
      <c r="C2175" s="3">
        <v>25904760.119764</v>
      </c>
      <c r="D2175" s="4">
        <v>1423197773.0145199</v>
      </c>
    </row>
    <row r="2176" spans="1:4" x14ac:dyDescent="0.2">
      <c r="A2176" s="6">
        <v>43392</v>
      </c>
      <c r="B2176" s="2">
        <v>9.8503599400000006</v>
      </c>
      <c r="C2176" s="3">
        <v>29839206.556109</v>
      </c>
      <c r="D2176" s="4">
        <v>1422818505.6963532</v>
      </c>
    </row>
    <row r="2177" spans="1:4" x14ac:dyDescent="0.2">
      <c r="A2177" s="6">
        <v>43391</v>
      </c>
      <c r="B2177" s="2">
        <v>10.12046587</v>
      </c>
      <c r="C2177" s="3">
        <v>35312865.019027002</v>
      </c>
      <c r="D2177" s="4">
        <v>1461507184.4319584</v>
      </c>
    </row>
    <row r="2178" spans="1:4" x14ac:dyDescent="0.2">
      <c r="A2178" s="6">
        <v>43390</v>
      </c>
      <c r="B2178" s="2">
        <v>10.15127852</v>
      </c>
      <c r="C2178" s="3">
        <v>30773523.868655</v>
      </c>
      <c r="D2178" s="4">
        <v>1464680645.4870884</v>
      </c>
    </row>
    <row r="2179" spans="1:4" x14ac:dyDescent="0.2">
      <c r="A2179" s="6">
        <v>43389</v>
      </c>
      <c r="B2179" s="2">
        <v>10.46706459</v>
      </c>
      <c r="C2179" s="3">
        <v>47373536.670795999</v>
      </c>
      <c r="D2179" s="4">
        <v>1513996077.1498418</v>
      </c>
    </row>
    <row r="2180" spans="1:4" x14ac:dyDescent="0.2">
      <c r="A2180" s="6">
        <v>43388</v>
      </c>
      <c r="B2180" s="2">
        <v>9.5787185600000004</v>
      </c>
      <c r="C2180" s="3">
        <v>20781939.748817001</v>
      </c>
      <c r="D2180" s="4">
        <v>1384751890.5231409</v>
      </c>
    </row>
    <row r="2181" spans="1:4" x14ac:dyDescent="0.2">
      <c r="A2181" s="6">
        <v>43387</v>
      </c>
      <c r="B2181" s="2">
        <v>9.6112851399999997</v>
      </c>
      <c r="C2181" s="3">
        <v>26140290.659201</v>
      </c>
      <c r="D2181" s="4">
        <v>1388285752.4035625</v>
      </c>
    </row>
    <row r="2182" spans="1:4" x14ac:dyDescent="0.2">
      <c r="A2182" s="6">
        <v>43386</v>
      </c>
      <c r="B2182" s="2">
        <v>9.5495680899999993</v>
      </c>
      <c r="C2182" s="3">
        <v>26037531.867502</v>
      </c>
      <c r="D2182" s="4">
        <v>1379371138.4628596</v>
      </c>
    </row>
    <row r="2183" spans="1:4" x14ac:dyDescent="0.2">
      <c r="A2183" s="6">
        <v>43385</v>
      </c>
      <c r="B2183" s="2">
        <v>9.2893499599999991</v>
      </c>
      <c r="C2183" s="3">
        <v>24124215.683357</v>
      </c>
      <c r="D2183" s="4">
        <v>1341784372.8420258</v>
      </c>
    </row>
    <row r="2184" spans="1:4" x14ac:dyDescent="0.2">
      <c r="A2184" s="6">
        <v>43384</v>
      </c>
      <c r="B2184" s="2">
        <v>10.376374480000001</v>
      </c>
      <c r="C2184" s="3">
        <v>26768992.708126999</v>
      </c>
      <c r="D2184" s="4">
        <v>1493947357.8534448</v>
      </c>
    </row>
    <row r="2185" spans="1:4" x14ac:dyDescent="0.2">
      <c r="A2185" s="6">
        <v>43383</v>
      </c>
      <c r="B2185" s="2">
        <v>10.42551907</v>
      </c>
      <c r="C2185" s="3">
        <v>28417353.921549</v>
      </c>
      <c r="D2185" s="4">
        <v>1505859403.4593775</v>
      </c>
    </row>
    <row r="2186" spans="1:4" x14ac:dyDescent="0.2">
      <c r="A2186" s="6">
        <v>43382</v>
      </c>
      <c r="B2186" s="2">
        <v>10.561256820000001</v>
      </c>
      <c r="C2186" s="3">
        <v>32549460.730528999</v>
      </c>
      <c r="D2186" s="4">
        <v>1525303120.0920768</v>
      </c>
    </row>
    <row r="2187" spans="1:4" x14ac:dyDescent="0.2">
      <c r="A2187" s="6">
        <v>43381</v>
      </c>
      <c r="B2187" s="2">
        <v>10.54987684</v>
      </c>
      <c r="C2187" s="3">
        <v>33499771.824366</v>
      </c>
      <c r="D2187" s="4">
        <v>1523859036.0110536</v>
      </c>
    </row>
    <row r="2188" spans="1:4" x14ac:dyDescent="0.2">
      <c r="A2188" s="6">
        <v>43380</v>
      </c>
      <c r="B2188" s="2">
        <v>10.42739371</v>
      </c>
      <c r="C2188" s="3">
        <v>31728719.618393</v>
      </c>
      <c r="D2188" s="4">
        <v>1506162297.8008811</v>
      </c>
    </row>
    <row r="2189" spans="1:4" x14ac:dyDescent="0.2">
      <c r="A2189" s="6">
        <v>43379</v>
      </c>
      <c r="B2189" s="2">
        <v>10.65345099</v>
      </c>
      <c r="C2189" s="3">
        <v>41257129.723922998</v>
      </c>
      <c r="D2189" s="4">
        <v>1538461617.48646</v>
      </c>
    </row>
    <row r="2190" spans="1:4" x14ac:dyDescent="0.2">
      <c r="A2190" s="6">
        <v>43378</v>
      </c>
      <c r="B2190" s="2">
        <v>10.30682103</v>
      </c>
      <c r="C2190" s="3">
        <v>33254200.569277</v>
      </c>
      <c r="D2190" s="4">
        <v>1488751252.2480085</v>
      </c>
    </row>
    <row r="2191" spans="1:4" x14ac:dyDescent="0.2">
      <c r="A2191" s="6">
        <v>43377</v>
      </c>
      <c r="B2191" s="2">
        <v>10.283051459999999</v>
      </c>
      <c r="C2191" s="3">
        <v>37700291.349177003</v>
      </c>
      <c r="D2191" s="4">
        <v>1483326566.4389458</v>
      </c>
    </row>
    <row r="2192" spans="1:4" x14ac:dyDescent="0.2">
      <c r="A2192" s="6">
        <v>43376</v>
      </c>
      <c r="B2192" s="2">
        <v>10.33975775</v>
      </c>
      <c r="C2192" s="3">
        <v>36332455.628000997</v>
      </c>
      <c r="D2192" s="4">
        <v>1493274838.0802064</v>
      </c>
    </row>
    <row r="2193" spans="1:4" x14ac:dyDescent="0.2">
      <c r="A2193" s="6">
        <v>43375</v>
      </c>
      <c r="B2193" s="2">
        <v>9.9608030500000009</v>
      </c>
      <c r="C2193" s="3">
        <v>21256339.952743001</v>
      </c>
      <c r="D2193" s="4">
        <v>1439680403.2376113</v>
      </c>
    </row>
    <row r="2194" spans="1:4" x14ac:dyDescent="0.2">
      <c r="A2194" s="6">
        <v>43374</v>
      </c>
      <c r="B2194" s="2">
        <v>10.01289673</v>
      </c>
      <c r="C2194" s="3">
        <v>22991399.075537998</v>
      </c>
      <c r="D2194" s="4">
        <v>1446314353.4252834</v>
      </c>
    </row>
    <row r="2195" spans="1:4" x14ac:dyDescent="0.2">
      <c r="A2195" s="6">
        <v>43373</v>
      </c>
      <c r="B2195" s="2">
        <v>9.9682524000000008</v>
      </c>
      <c r="C2195" s="3">
        <v>31593173.318399001</v>
      </c>
      <c r="D2195" s="4">
        <v>1440392829.020447</v>
      </c>
    </row>
    <row r="2196" spans="1:4" x14ac:dyDescent="0.2">
      <c r="A2196" s="6">
        <v>43372</v>
      </c>
      <c r="B2196" s="2">
        <v>9.9716992100000006</v>
      </c>
      <c r="C2196" s="3">
        <v>24743292.527872998</v>
      </c>
      <c r="D2196" s="4">
        <v>1440706057.7683766</v>
      </c>
    </row>
    <row r="2197" spans="1:4" x14ac:dyDescent="0.2">
      <c r="A2197" s="6">
        <v>43371</v>
      </c>
      <c r="B2197" s="2">
        <v>10.05583929</v>
      </c>
      <c r="C2197" s="3">
        <v>28072584.635102998</v>
      </c>
      <c r="D2197" s="4">
        <v>1452352372.6016557</v>
      </c>
    </row>
    <row r="2198" spans="1:4" x14ac:dyDescent="0.2">
      <c r="A2198" s="6">
        <v>43370</v>
      </c>
      <c r="B2198" s="2">
        <v>9.7446859200000002</v>
      </c>
      <c r="C2198" s="3">
        <v>17926528.029456999</v>
      </c>
      <c r="D2198" s="4">
        <v>1407777728.6870413</v>
      </c>
    </row>
    <row r="2199" spans="1:4" x14ac:dyDescent="0.2">
      <c r="A2199" s="6">
        <v>43369</v>
      </c>
      <c r="B2199" s="2">
        <v>9.7909521999999996</v>
      </c>
      <c r="C2199" s="3">
        <v>17972383.461828999</v>
      </c>
      <c r="D2199" s="4">
        <v>1411896130.9448831</v>
      </c>
    </row>
    <row r="2200" spans="1:4" x14ac:dyDescent="0.2">
      <c r="A2200" s="6">
        <v>43368</v>
      </c>
      <c r="B2200" s="2">
        <v>10.04037692</v>
      </c>
      <c r="C2200" s="3">
        <v>19289806.534155998</v>
      </c>
      <c r="D2200" s="4">
        <v>1450237751.6537666</v>
      </c>
    </row>
    <row r="2201" spans="1:4" x14ac:dyDescent="0.2">
      <c r="A2201" s="6">
        <v>43367</v>
      </c>
      <c r="B2201" s="2">
        <v>10.3096821</v>
      </c>
      <c r="C2201" s="3">
        <v>22670196.300530002</v>
      </c>
      <c r="D2201" s="4">
        <v>1488079900.899756</v>
      </c>
    </row>
    <row r="2202" spans="1:4" x14ac:dyDescent="0.2">
      <c r="A2202" s="6">
        <v>43366</v>
      </c>
      <c r="B2202" s="2">
        <v>10.316899619999999</v>
      </c>
      <c r="C2202" s="3">
        <v>20101459.323006</v>
      </c>
      <c r="D2202" s="4">
        <v>985393112.91889715</v>
      </c>
    </row>
    <row r="2203" spans="1:4" x14ac:dyDescent="0.2">
      <c r="A2203" s="6">
        <v>43365</v>
      </c>
      <c r="B2203" s="2">
        <v>10.447134699999999</v>
      </c>
      <c r="C2203" s="3">
        <v>32382257.287749</v>
      </c>
      <c r="D2203" s="4">
        <v>997832194.25300562</v>
      </c>
    </row>
    <row r="2204" spans="1:4" x14ac:dyDescent="0.2">
      <c r="A2204" s="6">
        <v>43364</v>
      </c>
      <c r="B2204" s="2">
        <v>10.05375109</v>
      </c>
      <c r="C2204" s="3">
        <v>28762647.118524</v>
      </c>
      <c r="D2204" s="4">
        <v>960259133.2250421</v>
      </c>
    </row>
    <row r="2205" spans="1:4" x14ac:dyDescent="0.2">
      <c r="A2205" s="6">
        <v>43363</v>
      </c>
      <c r="B2205" s="2">
        <v>9.6094235099999992</v>
      </c>
      <c r="C2205" s="3">
        <v>25292364.058855001</v>
      </c>
      <c r="D2205" s="4">
        <v>917696686.24271536</v>
      </c>
    </row>
    <row r="2206" spans="1:4" x14ac:dyDescent="0.2">
      <c r="A2206" s="6">
        <v>43362</v>
      </c>
      <c r="B2206" s="2">
        <v>9.5474760500000002</v>
      </c>
      <c r="C2206" s="3">
        <v>24273542.414301999</v>
      </c>
      <c r="D2206" s="4">
        <v>912577463.4329294</v>
      </c>
    </row>
    <row r="2207" spans="1:4" x14ac:dyDescent="0.2">
      <c r="A2207" s="6">
        <v>43361</v>
      </c>
      <c r="B2207" s="2">
        <v>9.3669570800000006</v>
      </c>
      <c r="C2207" s="3">
        <v>22485356.719267</v>
      </c>
      <c r="D2207" s="4">
        <v>894716967.89639914</v>
      </c>
    </row>
    <row r="2208" spans="1:4" x14ac:dyDescent="0.2">
      <c r="A2208" s="6">
        <v>43360</v>
      </c>
      <c r="B2208" s="2">
        <v>9.9365093899999994</v>
      </c>
      <c r="C2208" s="3">
        <v>22681196.073507</v>
      </c>
      <c r="D2208" s="4">
        <v>949061082.37818539</v>
      </c>
    </row>
    <row r="2209" spans="1:4" x14ac:dyDescent="0.2">
      <c r="A2209" s="6">
        <v>43359</v>
      </c>
      <c r="B2209" s="2">
        <v>10.112879270000001</v>
      </c>
      <c r="C2209" s="3">
        <v>29326748.436202999</v>
      </c>
      <c r="D2209" s="4">
        <v>965043148.93904817</v>
      </c>
    </row>
    <row r="2210" spans="1:4" x14ac:dyDescent="0.2">
      <c r="A2210" s="6">
        <v>43358</v>
      </c>
      <c r="B2210" s="2">
        <v>9.9223631799999996</v>
      </c>
      <c r="C2210" s="3">
        <v>27479448.512823001</v>
      </c>
      <c r="D2210" s="4">
        <v>948229137.46802521</v>
      </c>
    </row>
    <row r="2211" spans="1:4" x14ac:dyDescent="0.2">
      <c r="A2211" s="6">
        <v>43357</v>
      </c>
      <c r="B2211" s="2">
        <v>9.6136659000000009</v>
      </c>
      <c r="C2211" s="3">
        <v>26269982.667559002</v>
      </c>
      <c r="D2211" s="4">
        <v>918746987.42444861</v>
      </c>
    </row>
    <row r="2212" spans="1:4" x14ac:dyDescent="0.2">
      <c r="A2212" s="6">
        <v>43356</v>
      </c>
      <c r="B2212" s="2">
        <v>9.2029469400000004</v>
      </c>
      <c r="C2212" s="3">
        <v>22734153.712239001</v>
      </c>
      <c r="D2212" s="4">
        <v>879018553.64511013</v>
      </c>
    </row>
    <row r="2213" spans="1:4" x14ac:dyDescent="0.2">
      <c r="A2213" s="6">
        <v>43355</v>
      </c>
      <c r="B2213" s="2">
        <v>9.3482345799999997</v>
      </c>
      <c r="C2213" s="3">
        <v>21380693.613423999</v>
      </c>
      <c r="D2213" s="4">
        <v>916422641.70751667</v>
      </c>
    </row>
    <row r="2214" spans="1:4" x14ac:dyDescent="0.2">
      <c r="A2214" s="6">
        <v>43354</v>
      </c>
      <c r="B2214" s="2">
        <v>9.5111797399999993</v>
      </c>
      <c r="C2214" s="3">
        <v>13934169.580504</v>
      </c>
      <c r="D2214" s="4">
        <v>930452971.85740507</v>
      </c>
    </row>
    <row r="2215" spans="1:4" x14ac:dyDescent="0.2">
      <c r="A2215" s="6">
        <v>43353</v>
      </c>
      <c r="B2215" s="2">
        <v>9.5030902699999995</v>
      </c>
      <c r="C2215" s="3">
        <v>14840544.845403999</v>
      </c>
      <c r="D2215" s="4">
        <v>931723647.38540077</v>
      </c>
    </row>
    <row r="2216" spans="1:4" x14ac:dyDescent="0.2">
      <c r="A2216" s="6">
        <v>43352</v>
      </c>
      <c r="B2216" s="2">
        <v>9.4685532200000004</v>
      </c>
      <c r="C2216" s="3">
        <v>19639636.150747001</v>
      </c>
      <c r="D2216" s="4">
        <v>928309173.09052682</v>
      </c>
    </row>
    <row r="2217" spans="1:4" x14ac:dyDescent="0.2">
      <c r="A2217" s="6">
        <v>43351</v>
      </c>
      <c r="B2217" s="2">
        <v>9.9720137799999993</v>
      </c>
      <c r="C2217" s="3">
        <v>18533999.781575002</v>
      </c>
      <c r="D2217" s="4">
        <v>977698540.90336764</v>
      </c>
    </row>
    <row r="2218" spans="1:4" x14ac:dyDescent="0.2">
      <c r="A2218" s="6">
        <v>43350</v>
      </c>
      <c r="B2218" s="2">
        <v>10.25596593</v>
      </c>
      <c r="C2218" s="3">
        <v>25161525.593695</v>
      </c>
      <c r="D2218" s="4">
        <v>1006803552.134676</v>
      </c>
    </row>
    <row r="2219" spans="1:4" x14ac:dyDescent="0.2">
      <c r="A2219" s="6">
        <v>43349</v>
      </c>
      <c r="B2219" s="2">
        <v>10.11806618</v>
      </c>
      <c r="C2219" s="3">
        <v>27847012.561499</v>
      </c>
      <c r="D2219" s="4">
        <v>989951404.56853473</v>
      </c>
    </row>
    <row r="2220" spans="1:4" x14ac:dyDescent="0.2">
      <c r="A2220" s="6">
        <v>43348</v>
      </c>
      <c r="B2220" s="2">
        <v>11.353571840000001</v>
      </c>
      <c r="C2220" s="3">
        <v>20353155.747605</v>
      </c>
      <c r="D2220" s="4">
        <v>1113127809.777241</v>
      </c>
    </row>
    <row r="2221" spans="1:4" x14ac:dyDescent="0.2">
      <c r="A2221" s="6">
        <v>43347</v>
      </c>
      <c r="B2221" s="2">
        <v>11.26149069</v>
      </c>
      <c r="C2221" s="3">
        <v>20047824.684723001</v>
      </c>
      <c r="D2221" s="4">
        <v>1104480872.4186785</v>
      </c>
    </row>
    <row r="2222" spans="1:4" x14ac:dyDescent="0.2">
      <c r="A2222" s="6">
        <v>43346</v>
      </c>
      <c r="B2222" s="2">
        <v>11.283284999999999</v>
      </c>
      <c r="C2222" s="3">
        <v>21092376.29487</v>
      </c>
      <c r="D2222" s="4">
        <v>1103821007.6674321</v>
      </c>
    </row>
    <row r="2223" spans="1:4" x14ac:dyDescent="0.2">
      <c r="A2223" s="6">
        <v>43345</v>
      </c>
      <c r="B2223" s="2">
        <v>11.414924299999999</v>
      </c>
      <c r="C2223" s="3">
        <v>29377789.487294</v>
      </c>
      <c r="D2223" s="4">
        <v>1119133728.7589676</v>
      </c>
    </row>
    <row r="2224" spans="1:4" x14ac:dyDescent="0.2">
      <c r="A2224" s="6">
        <v>43344</v>
      </c>
      <c r="B2224" s="2">
        <v>10.995130469999999</v>
      </c>
      <c r="C2224" s="3">
        <v>24038876.993505999</v>
      </c>
      <c r="D2224" s="4">
        <v>1078009887.4470913</v>
      </c>
    </row>
    <row r="2225" spans="1:4" x14ac:dyDescent="0.2">
      <c r="A2225" s="6">
        <v>43343</v>
      </c>
      <c r="B2225" s="2">
        <v>10.7518393</v>
      </c>
      <c r="C2225" s="3">
        <v>21800283.912214</v>
      </c>
      <c r="D2225" s="4">
        <v>1054126747.2592542</v>
      </c>
    </row>
    <row r="2226" spans="1:4" x14ac:dyDescent="0.2">
      <c r="A2226" s="6">
        <v>43342</v>
      </c>
      <c r="B2226" s="2">
        <v>11.16314515</v>
      </c>
      <c r="C2226" s="3">
        <v>31013818.550186999</v>
      </c>
      <c r="D2226" s="4">
        <v>1094104885.3614154</v>
      </c>
    </row>
    <row r="2227" spans="1:4" x14ac:dyDescent="0.2">
      <c r="A2227" s="6">
        <v>43341</v>
      </c>
      <c r="B2227" s="2">
        <v>11.46807944</v>
      </c>
      <c r="C2227" s="3">
        <v>41283575.480016001</v>
      </c>
      <c r="D2227" s="4">
        <v>1125039165.843925</v>
      </c>
    </row>
    <row r="2228" spans="1:4" x14ac:dyDescent="0.2">
      <c r="A2228" s="6">
        <v>43340</v>
      </c>
      <c r="B2228" s="2">
        <v>11.21713621</v>
      </c>
      <c r="C2228" s="3">
        <v>44089488.690934002</v>
      </c>
      <c r="D2228" s="4">
        <v>1098483033.6596274</v>
      </c>
    </row>
    <row r="2229" spans="1:4" x14ac:dyDescent="0.2">
      <c r="A2229" s="6">
        <v>43339</v>
      </c>
      <c r="B2229" s="2">
        <v>10.22069825</v>
      </c>
      <c r="C2229" s="3">
        <v>21736940.263374999</v>
      </c>
      <c r="D2229" s="4">
        <v>1002050441.7720734</v>
      </c>
    </row>
    <row r="2230" spans="1:4" x14ac:dyDescent="0.2">
      <c r="A2230" s="6">
        <v>43338</v>
      </c>
      <c r="B2230" s="2">
        <v>10.11614333</v>
      </c>
      <c r="C2230" s="3">
        <v>19246894.430856001</v>
      </c>
      <c r="D2230" s="4">
        <v>991833847.42792058</v>
      </c>
    </row>
    <row r="2231" spans="1:4" x14ac:dyDescent="0.2">
      <c r="A2231" s="6">
        <v>43337</v>
      </c>
      <c r="B2231" s="2">
        <v>10.19220423</v>
      </c>
      <c r="C2231" s="3">
        <v>23226435.655561998</v>
      </c>
      <c r="D2231" s="4">
        <v>999310962.56297326</v>
      </c>
    </row>
    <row r="2232" spans="1:4" x14ac:dyDescent="0.2">
      <c r="A2232" s="6">
        <v>43336</v>
      </c>
      <c r="B2232" s="2">
        <v>9.6878566700000004</v>
      </c>
      <c r="C2232" s="3">
        <v>18542332.993283998</v>
      </c>
      <c r="D2232" s="4">
        <v>949767300.87077117</v>
      </c>
    </row>
    <row r="2233" spans="1:4" x14ac:dyDescent="0.2">
      <c r="A2233" s="6">
        <v>43335</v>
      </c>
      <c r="B2233" s="2">
        <v>9.4455647999999997</v>
      </c>
      <c r="C2233" s="3">
        <v>23840137.30345</v>
      </c>
      <c r="D2233" s="4">
        <v>925703864.39214778</v>
      </c>
    </row>
    <row r="2234" spans="1:4" x14ac:dyDescent="0.2">
      <c r="A2234" s="6">
        <v>43334</v>
      </c>
      <c r="B2234" s="2">
        <v>9.7137256300000008</v>
      </c>
      <c r="C2234" s="3">
        <v>12817648.596822999</v>
      </c>
      <c r="D2234" s="4">
        <v>953355873.44856358</v>
      </c>
    </row>
    <row r="2235" spans="1:4" x14ac:dyDescent="0.2">
      <c r="A2235" s="6">
        <v>43333</v>
      </c>
      <c r="B2235" s="2">
        <v>9.6254668500000005</v>
      </c>
      <c r="C2235" s="3">
        <v>16787875.720658999</v>
      </c>
      <c r="D2235" s="4">
        <v>943693188.20552337</v>
      </c>
    </row>
    <row r="2236" spans="1:4" x14ac:dyDescent="0.2">
      <c r="A2236" s="6">
        <v>43332</v>
      </c>
      <c r="B2236" s="2">
        <v>10.12460607</v>
      </c>
      <c r="C2236" s="3">
        <v>22197746.023063</v>
      </c>
      <c r="D2236" s="4">
        <v>992587084.75094438</v>
      </c>
    </row>
    <row r="2237" spans="1:4" x14ac:dyDescent="0.2">
      <c r="A2237" s="6">
        <v>43331</v>
      </c>
      <c r="B2237" s="2">
        <v>9.8609363200000004</v>
      </c>
      <c r="C2237" s="3">
        <v>25656187.347661</v>
      </c>
      <c r="D2237" s="4">
        <v>966874895.00921547</v>
      </c>
    </row>
    <row r="2238" spans="1:4" x14ac:dyDescent="0.2">
      <c r="A2238" s="6">
        <v>43330</v>
      </c>
      <c r="B2238" s="2">
        <v>10.751075930000001</v>
      </c>
      <c r="C2238" s="3">
        <v>33555593.864886001</v>
      </c>
      <c r="D2238" s="4">
        <v>1053876485.8238465</v>
      </c>
    </row>
    <row r="2239" spans="1:4" x14ac:dyDescent="0.2">
      <c r="A2239" s="6">
        <v>43329</v>
      </c>
      <c r="B2239" s="2">
        <v>9.7308525600000007</v>
      </c>
      <c r="C2239" s="3">
        <v>22594540.309749998</v>
      </c>
      <c r="D2239" s="4">
        <v>953850715.21272302</v>
      </c>
    </row>
    <row r="2240" spans="1:4" x14ac:dyDescent="0.2">
      <c r="A2240" s="6">
        <v>43328</v>
      </c>
      <c r="B2240" s="2">
        <v>9.4184625000000004</v>
      </c>
      <c r="C2240" s="3">
        <v>41585566.501768</v>
      </c>
      <c r="D2240" s="4">
        <v>921186428.83672261</v>
      </c>
    </row>
    <row r="2241" spans="1:4" x14ac:dyDescent="0.2">
      <c r="A2241" s="6">
        <v>43327</v>
      </c>
      <c r="B2241" s="2">
        <v>9.4492018899999994</v>
      </c>
      <c r="C2241" s="3">
        <v>36224247.498985998</v>
      </c>
      <c r="D2241" s="4">
        <v>926411943.95481849</v>
      </c>
    </row>
    <row r="2242" spans="1:4" x14ac:dyDescent="0.2">
      <c r="A2242" s="6">
        <v>43326</v>
      </c>
      <c r="B2242" s="2">
        <v>10.178611869999999</v>
      </c>
      <c r="C2242" s="3">
        <v>31812864.010186002</v>
      </c>
      <c r="D2242" s="4">
        <v>997924239.29489863</v>
      </c>
    </row>
    <row r="2243" spans="1:4" x14ac:dyDescent="0.2">
      <c r="A2243" s="6">
        <v>43325</v>
      </c>
      <c r="B2243" s="2">
        <v>11.69487874</v>
      </c>
      <c r="C2243" s="3">
        <v>24651529.865605999</v>
      </c>
      <c r="D2243" s="4">
        <v>1146580999.5384166</v>
      </c>
    </row>
    <row r="2244" spans="1:4" x14ac:dyDescent="0.2">
      <c r="A2244" s="6">
        <v>43324</v>
      </c>
      <c r="B2244" s="2">
        <v>11.61814551</v>
      </c>
      <c r="C2244" s="3">
        <v>27714638.267556001</v>
      </c>
      <c r="D2244" s="4">
        <v>1139057974.7301908</v>
      </c>
    </row>
    <row r="2245" spans="1:4" x14ac:dyDescent="0.2">
      <c r="A2245" s="6">
        <v>43323</v>
      </c>
      <c r="B2245" s="2">
        <v>12.11358961</v>
      </c>
      <c r="C2245" s="3">
        <v>36171939.486670002</v>
      </c>
      <c r="D2245" s="4">
        <v>1187631953.4756327</v>
      </c>
    </row>
    <row r="2246" spans="1:4" x14ac:dyDescent="0.2">
      <c r="A2246" s="6">
        <v>43322</v>
      </c>
      <c r="B2246" s="2">
        <v>12.798378469999999</v>
      </c>
      <c r="C2246" s="3">
        <v>41797871.879671</v>
      </c>
      <c r="D2246" s="4">
        <v>1254769536.2944932</v>
      </c>
    </row>
    <row r="2247" spans="1:4" x14ac:dyDescent="0.2">
      <c r="A2247" s="6">
        <v>43321</v>
      </c>
      <c r="B2247" s="2">
        <v>12.11359206</v>
      </c>
      <c r="C2247" s="3">
        <v>51791453.273363002</v>
      </c>
      <c r="D2247" s="4">
        <v>1187632193.434036</v>
      </c>
    </row>
    <row r="2248" spans="1:4" x14ac:dyDescent="0.2">
      <c r="A2248" s="6">
        <v>43320</v>
      </c>
      <c r="B2248" s="2">
        <v>13.08734585</v>
      </c>
      <c r="C2248" s="3">
        <v>40384597.294113003</v>
      </c>
      <c r="D2248" s="4">
        <v>1283100271.1641359</v>
      </c>
    </row>
    <row r="2249" spans="1:4" x14ac:dyDescent="0.2">
      <c r="A2249" s="6">
        <v>43319</v>
      </c>
      <c r="B2249" s="2">
        <v>13.684916510000001</v>
      </c>
      <c r="C2249" s="3">
        <v>48481735.553448997</v>
      </c>
      <c r="D2249" s="4">
        <v>1341686869.2107894</v>
      </c>
    </row>
    <row r="2250" spans="1:4" x14ac:dyDescent="0.2">
      <c r="A2250" s="6">
        <v>43318</v>
      </c>
      <c r="B2250" s="2">
        <v>13.646506329999999</v>
      </c>
      <c r="C2250" s="3">
        <v>43738797.294932999</v>
      </c>
      <c r="D2250" s="4">
        <v>1337921085.7559619</v>
      </c>
    </row>
    <row r="2251" spans="1:4" x14ac:dyDescent="0.2">
      <c r="A2251" s="6">
        <v>43317</v>
      </c>
      <c r="B2251" s="2">
        <v>13.840004029999999</v>
      </c>
      <c r="C2251" s="3">
        <v>61509915.397836998</v>
      </c>
      <c r="D2251" s="4">
        <v>1356891850.637866</v>
      </c>
    </row>
    <row r="2252" spans="1:4" x14ac:dyDescent="0.2">
      <c r="A2252" s="6">
        <v>43316</v>
      </c>
      <c r="B2252" s="2">
        <v>14.08927443</v>
      </c>
      <c r="C2252" s="3">
        <v>68449024.484742999</v>
      </c>
      <c r="D2252" s="4">
        <v>1381330641.4354756</v>
      </c>
    </row>
    <row r="2253" spans="1:4" x14ac:dyDescent="0.2">
      <c r="A2253" s="6">
        <v>43315</v>
      </c>
      <c r="B2253" s="2">
        <v>14.17158564</v>
      </c>
      <c r="C2253" s="3">
        <v>53876934.116584003</v>
      </c>
      <c r="D2253" s="4">
        <v>1389400539.0343423</v>
      </c>
    </row>
    <row r="2254" spans="1:4" x14ac:dyDescent="0.2">
      <c r="A2254" s="6">
        <v>43314</v>
      </c>
      <c r="B2254" s="2">
        <v>13.585095300000001</v>
      </c>
      <c r="C2254" s="3">
        <v>54237393.087507002</v>
      </c>
      <c r="D2254" s="4">
        <v>1331900269.2600942</v>
      </c>
    </row>
    <row r="2255" spans="1:4" x14ac:dyDescent="0.2">
      <c r="A2255" s="6">
        <v>43313</v>
      </c>
      <c r="B2255" s="2">
        <v>13.74159122</v>
      </c>
      <c r="C2255" s="3">
        <v>72356815.218394995</v>
      </c>
      <c r="D2255" s="4">
        <v>1347243331.1910322</v>
      </c>
    </row>
    <row r="2256" spans="1:4" x14ac:dyDescent="0.2">
      <c r="A2256" s="6">
        <v>43312</v>
      </c>
      <c r="B2256" s="2">
        <v>13.213291910000001</v>
      </c>
      <c r="C2256" s="3">
        <v>36421565.290642001</v>
      </c>
      <c r="D2256" s="4">
        <v>1295448185.6684406</v>
      </c>
    </row>
    <row r="2257" spans="1:4" x14ac:dyDescent="0.2">
      <c r="A2257" s="6">
        <v>43311</v>
      </c>
      <c r="B2257" s="2">
        <v>13.956364069999999</v>
      </c>
      <c r="C2257" s="3">
        <v>61644332.526317999</v>
      </c>
      <c r="D2257" s="4">
        <v>1368299938.6267591</v>
      </c>
    </row>
    <row r="2258" spans="1:4" x14ac:dyDescent="0.2">
      <c r="A2258" s="6">
        <v>43310</v>
      </c>
      <c r="B2258" s="2">
        <v>14.33731107</v>
      </c>
      <c r="C2258" s="3">
        <v>87767922.398093</v>
      </c>
      <c r="D2258" s="4">
        <v>1405648474.0762308</v>
      </c>
    </row>
    <row r="2259" spans="1:4" x14ac:dyDescent="0.2">
      <c r="A2259" s="6">
        <v>43309</v>
      </c>
      <c r="B2259" s="2">
        <v>13.59910247</v>
      </c>
      <c r="C2259" s="3">
        <v>76658494.511512995</v>
      </c>
      <c r="D2259" s="4">
        <v>1333273550.9535015</v>
      </c>
    </row>
    <row r="2260" spans="1:4" x14ac:dyDescent="0.2">
      <c r="A2260" s="6">
        <v>43308</v>
      </c>
      <c r="B2260" s="2">
        <v>13.26159092</v>
      </c>
      <c r="C2260" s="3">
        <v>74122593.040325999</v>
      </c>
      <c r="D2260" s="4">
        <v>1300183482.5427759</v>
      </c>
    </row>
    <row r="2261" spans="1:4" x14ac:dyDescent="0.2">
      <c r="A2261" s="6">
        <v>43307</v>
      </c>
      <c r="B2261" s="2">
        <v>12.77635407</v>
      </c>
      <c r="C2261" s="3">
        <v>79858448.628810003</v>
      </c>
      <c r="D2261" s="4">
        <v>1252610236.3806081</v>
      </c>
    </row>
    <row r="2262" spans="1:4" x14ac:dyDescent="0.2">
      <c r="A2262" s="6">
        <v>43306</v>
      </c>
      <c r="B2262" s="2">
        <v>11.994781250000001</v>
      </c>
      <c r="C2262" s="3">
        <v>50640914.169298001</v>
      </c>
      <c r="D2262" s="4">
        <v>1175983828.4596317</v>
      </c>
    </row>
    <row r="2263" spans="1:4" x14ac:dyDescent="0.2">
      <c r="A2263" s="6">
        <v>43305</v>
      </c>
      <c r="B2263" s="2">
        <v>11.725119530000001</v>
      </c>
      <c r="C2263" s="3">
        <v>33515422.322227001</v>
      </c>
      <c r="D2263" s="4">
        <v>1149545845.6763451</v>
      </c>
    </row>
    <row r="2264" spans="1:4" x14ac:dyDescent="0.2">
      <c r="A2264" s="6">
        <v>43304</v>
      </c>
      <c r="B2264" s="2">
        <v>11.682625030000001</v>
      </c>
      <c r="C2264" s="3">
        <v>26688719.371233001</v>
      </c>
      <c r="D2264" s="4">
        <v>1145379629.7368453</v>
      </c>
    </row>
    <row r="2265" spans="1:4" x14ac:dyDescent="0.2">
      <c r="A2265" s="6">
        <v>43303</v>
      </c>
      <c r="B2265" s="2">
        <v>11.805207429999999</v>
      </c>
      <c r="C2265" s="3">
        <v>33854107.457457997</v>
      </c>
      <c r="D2265" s="4">
        <v>1157397766.6440229</v>
      </c>
    </row>
    <row r="2266" spans="1:4" x14ac:dyDescent="0.2">
      <c r="A2266" s="6">
        <v>43302</v>
      </c>
      <c r="B2266" s="2">
        <v>11.762541969999999</v>
      </c>
      <c r="C2266" s="3">
        <v>42054868.172957003</v>
      </c>
      <c r="D2266" s="4">
        <v>1153214789.3392544</v>
      </c>
    </row>
    <row r="2267" spans="1:4" x14ac:dyDescent="0.2">
      <c r="A2267" s="6">
        <v>43301</v>
      </c>
      <c r="B2267" s="2">
        <v>12.560322149999999</v>
      </c>
      <c r="C2267" s="3">
        <v>46084357.171602003</v>
      </c>
      <c r="D2267" s="4">
        <v>1231430187.3362463</v>
      </c>
    </row>
    <row r="2268" spans="1:4" x14ac:dyDescent="0.2">
      <c r="A2268" s="6">
        <v>43300</v>
      </c>
      <c r="B2268" s="2">
        <v>12.77496287</v>
      </c>
      <c r="C2268" s="3">
        <v>76653782.995313004</v>
      </c>
      <c r="D2268" s="4">
        <v>1252473840.6777298</v>
      </c>
    </row>
    <row r="2269" spans="1:4" x14ac:dyDescent="0.2">
      <c r="A2269" s="6">
        <v>43299</v>
      </c>
      <c r="B2269" s="2">
        <v>13.69249108</v>
      </c>
      <c r="C2269" s="3">
        <v>72015223.664518997</v>
      </c>
      <c r="D2269" s="4">
        <v>1561509348.0415809</v>
      </c>
    </row>
    <row r="2270" spans="1:4" x14ac:dyDescent="0.2">
      <c r="A2270" s="6">
        <v>43298</v>
      </c>
      <c r="B2270" s="2">
        <v>13.187120849999999</v>
      </c>
      <c r="C2270" s="3">
        <v>46212449.163639002</v>
      </c>
      <c r="D2270" s="4">
        <v>1503876274.9566982</v>
      </c>
    </row>
    <row r="2271" spans="1:4" x14ac:dyDescent="0.2">
      <c r="A2271" s="6">
        <v>43297</v>
      </c>
      <c r="B2271" s="2">
        <v>12.190158390000001</v>
      </c>
      <c r="C2271" s="3">
        <v>36273801.317125998</v>
      </c>
      <c r="D2271" s="4">
        <v>1390181389.3300672</v>
      </c>
    </row>
    <row r="2272" spans="1:4" x14ac:dyDescent="0.2">
      <c r="A2272" s="6">
        <v>43296</v>
      </c>
      <c r="B2272" s="2">
        <v>12.054880819999999</v>
      </c>
      <c r="C2272" s="3">
        <v>25311091.289096002</v>
      </c>
      <c r="D2272" s="4">
        <v>1374754160.7333224</v>
      </c>
    </row>
    <row r="2273" spans="1:4" x14ac:dyDescent="0.2">
      <c r="A2273" s="6">
        <v>43295</v>
      </c>
      <c r="B2273" s="2">
        <v>11.97641131</v>
      </c>
      <c r="C2273" s="3">
        <v>36931088.805693999</v>
      </c>
      <c r="D2273" s="4">
        <v>1365805396.4596286</v>
      </c>
    </row>
    <row r="2274" spans="1:4" x14ac:dyDescent="0.2">
      <c r="A2274" s="6">
        <v>43294</v>
      </c>
      <c r="B2274" s="2">
        <v>11.958413869999999</v>
      </c>
      <c r="C2274" s="3">
        <v>32730630.803036999</v>
      </c>
      <c r="D2274" s="4">
        <v>1363752945.3698483</v>
      </c>
    </row>
    <row r="2275" spans="1:4" x14ac:dyDescent="0.2">
      <c r="A2275" s="6">
        <v>43293</v>
      </c>
      <c r="B2275" s="2">
        <v>12.568799840000001</v>
      </c>
      <c r="C2275" s="3">
        <v>46884407.001603</v>
      </c>
      <c r="D2275" s="4">
        <v>1433362149.3915029</v>
      </c>
    </row>
    <row r="2276" spans="1:4" x14ac:dyDescent="0.2">
      <c r="A2276" s="6">
        <v>43292</v>
      </c>
      <c r="B2276" s="2">
        <v>12.72013501</v>
      </c>
      <c r="C2276" s="3">
        <v>43023689.862773001</v>
      </c>
      <c r="D2276" s="4">
        <v>1450620606.6352377</v>
      </c>
    </row>
    <row r="2277" spans="1:4" x14ac:dyDescent="0.2">
      <c r="A2277" s="6">
        <v>43291</v>
      </c>
      <c r="B2277" s="2">
        <v>13.09470383</v>
      </c>
      <c r="C2277" s="3">
        <v>40265946.386680998</v>
      </c>
      <c r="D2277" s="4">
        <v>1493336918.5057435</v>
      </c>
    </row>
    <row r="2278" spans="1:4" x14ac:dyDescent="0.2">
      <c r="A2278" s="6">
        <v>43290</v>
      </c>
      <c r="B2278" s="2">
        <v>13.68810577</v>
      </c>
      <c r="C2278" s="3">
        <v>65215134.151144996</v>
      </c>
      <c r="D2278" s="4">
        <v>1561009240.9659286</v>
      </c>
    </row>
    <row r="2279" spans="1:4" x14ac:dyDescent="0.2">
      <c r="A2279" s="6">
        <v>43289</v>
      </c>
      <c r="B2279" s="2">
        <v>13.93807567</v>
      </c>
      <c r="C2279" s="3">
        <v>87890595.211454004</v>
      </c>
      <c r="D2279" s="4">
        <v>1589516130.7296309</v>
      </c>
    </row>
    <row r="2280" spans="1:4" x14ac:dyDescent="0.2">
      <c r="A2280" s="6">
        <v>43288</v>
      </c>
      <c r="B2280" s="2">
        <v>13.19453811</v>
      </c>
      <c r="C2280" s="3">
        <v>37168788.972623996</v>
      </c>
      <c r="D2280" s="4">
        <v>1504722148.5378237</v>
      </c>
    </row>
    <row r="2281" spans="1:4" x14ac:dyDescent="0.2">
      <c r="A2281" s="6">
        <v>43287</v>
      </c>
      <c r="B2281" s="2">
        <v>13.347420489999999</v>
      </c>
      <c r="C2281" s="3">
        <v>41877391.505534999</v>
      </c>
      <c r="D2281" s="4">
        <v>1522157052.369004</v>
      </c>
    </row>
    <row r="2282" spans="1:4" x14ac:dyDescent="0.2">
      <c r="A2282" s="6">
        <v>43286</v>
      </c>
      <c r="B2282" s="2">
        <v>13.923171999999999</v>
      </c>
      <c r="C2282" s="3">
        <v>35074460.416417003</v>
      </c>
      <c r="D2282" s="4">
        <v>1587816496.796968</v>
      </c>
    </row>
    <row r="2283" spans="1:4" x14ac:dyDescent="0.2">
      <c r="A2283" s="6">
        <v>43285</v>
      </c>
      <c r="B2283" s="2">
        <v>14.07494099</v>
      </c>
      <c r="C2283" s="3">
        <v>46361943.509033002</v>
      </c>
      <c r="D2283" s="4">
        <v>1605124428.49228</v>
      </c>
    </row>
    <row r="2284" spans="1:4" x14ac:dyDescent="0.2">
      <c r="A2284" s="6">
        <v>43284</v>
      </c>
      <c r="B2284" s="2">
        <v>14.543253330000001</v>
      </c>
      <c r="C2284" s="3">
        <v>48762214.336719997</v>
      </c>
      <c r="D2284" s="4">
        <v>1658531371.9299018</v>
      </c>
    </row>
    <row r="2285" spans="1:4" x14ac:dyDescent="0.2">
      <c r="A2285" s="6">
        <v>43283</v>
      </c>
      <c r="B2285" s="2">
        <v>14.10889422</v>
      </c>
      <c r="C2285" s="3">
        <v>38129291.314980999</v>
      </c>
      <c r="D2285" s="4">
        <v>1608996498.8238969</v>
      </c>
    </row>
    <row r="2286" spans="1:4" x14ac:dyDescent="0.2">
      <c r="A2286" s="6">
        <v>43282</v>
      </c>
      <c r="B2286" s="2">
        <v>14.45872833</v>
      </c>
      <c r="C2286" s="3">
        <v>57100771.52375</v>
      </c>
      <c r="D2286" s="4">
        <v>1648892031.5415514</v>
      </c>
    </row>
    <row r="2287" spans="1:4" x14ac:dyDescent="0.2">
      <c r="A2287" s="6">
        <v>43281</v>
      </c>
      <c r="B2287" s="2">
        <v>14.360680869999999</v>
      </c>
      <c r="C2287" s="3">
        <v>53245123.851521999</v>
      </c>
      <c r="D2287" s="4">
        <v>1637710573.0015488</v>
      </c>
    </row>
    <row r="2288" spans="1:4" x14ac:dyDescent="0.2">
      <c r="A2288" s="6">
        <v>43280</v>
      </c>
      <c r="B2288" s="2">
        <v>13.886803609999999</v>
      </c>
      <c r="C2288" s="3">
        <v>64273739.523858003</v>
      </c>
      <c r="D2288" s="4">
        <v>1583668999.5260031</v>
      </c>
    </row>
    <row r="2289" spans="1:4" x14ac:dyDescent="0.2">
      <c r="A2289" s="6">
        <v>43279</v>
      </c>
      <c r="B2289" s="2">
        <v>14.028818360000001</v>
      </c>
      <c r="C2289" s="3">
        <v>41990543.871726997</v>
      </c>
      <c r="D2289" s="4">
        <v>1599864544.5525942</v>
      </c>
    </row>
    <row r="2290" spans="1:4" x14ac:dyDescent="0.2">
      <c r="A2290" s="6">
        <v>43278</v>
      </c>
      <c r="B2290" s="2">
        <v>14.136520790000001</v>
      </c>
      <c r="C2290" s="3">
        <v>32577626.881879002</v>
      </c>
      <c r="D2290" s="4">
        <v>1612147068.0529413</v>
      </c>
    </row>
    <row r="2291" spans="1:4" x14ac:dyDescent="0.2">
      <c r="A2291" s="6">
        <v>43277</v>
      </c>
      <c r="B2291" s="2">
        <v>14.920828240000001</v>
      </c>
      <c r="C2291" s="3">
        <v>54116260.140022002</v>
      </c>
      <c r="D2291" s="4">
        <v>1701590502.4047766</v>
      </c>
    </row>
    <row r="2292" spans="1:4" x14ac:dyDescent="0.2">
      <c r="A2292" s="6">
        <v>43276</v>
      </c>
      <c r="B2292" s="2">
        <v>14.47052994</v>
      </c>
      <c r="C2292" s="3">
        <v>84535285.259797007</v>
      </c>
      <c r="D2292" s="4">
        <v>1650237902.675703</v>
      </c>
    </row>
    <row r="2293" spans="1:4" x14ac:dyDescent="0.2">
      <c r="A2293" s="6">
        <v>43275</v>
      </c>
      <c r="B2293" s="2">
        <v>15.653166450000001</v>
      </c>
      <c r="C2293" s="3">
        <v>63854331.741434999</v>
      </c>
      <c r="D2293" s="4">
        <v>1785107296.8051488</v>
      </c>
    </row>
    <row r="2294" spans="1:4" x14ac:dyDescent="0.2">
      <c r="A2294" s="6">
        <v>43274</v>
      </c>
      <c r="B2294" s="2">
        <v>15.652665470000001</v>
      </c>
      <c r="C2294" s="3">
        <v>99332781.679132998</v>
      </c>
      <c r="D2294" s="4">
        <v>1785050164.0075653</v>
      </c>
    </row>
    <row r="2295" spans="1:4" x14ac:dyDescent="0.2">
      <c r="A2295" s="6">
        <v>43273</v>
      </c>
      <c r="B2295" s="2">
        <v>16.981511040000001</v>
      </c>
      <c r="C2295" s="3">
        <v>111887531.713635</v>
      </c>
      <c r="D2295" s="4">
        <v>1936593427.4737794</v>
      </c>
    </row>
    <row r="2296" spans="1:4" x14ac:dyDescent="0.2">
      <c r="A2296" s="6">
        <v>43272</v>
      </c>
      <c r="B2296" s="2">
        <v>16.01229751</v>
      </c>
      <c r="C2296" s="3">
        <v>56564944.995036997</v>
      </c>
      <c r="D2296" s="4">
        <v>1826063065.8310437</v>
      </c>
    </row>
    <row r="2297" spans="1:4" x14ac:dyDescent="0.2">
      <c r="A2297" s="6">
        <v>43271</v>
      </c>
      <c r="B2297" s="2">
        <v>16.64586078</v>
      </c>
      <c r="C2297" s="3">
        <v>72361370.755659997</v>
      </c>
      <c r="D2297" s="4">
        <v>1898315438.6673005</v>
      </c>
    </row>
    <row r="2298" spans="1:4" x14ac:dyDescent="0.2">
      <c r="A2298" s="6">
        <v>43270</v>
      </c>
      <c r="B2298" s="2">
        <v>16.855544389999999</v>
      </c>
      <c r="C2298" s="3">
        <v>94382741.227937996</v>
      </c>
      <c r="D2298" s="4">
        <v>1922228028.1339381</v>
      </c>
    </row>
    <row r="2299" spans="1:4" x14ac:dyDescent="0.2">
      <c r="A2299" s="6">
        <v>43269</v>
      </c>
      <c r="B2299" s="2">
        <v>16.461976440000001</v>
      </c>
      <c r="C2299" s="3">
        <v>100236199.443809</v>
      </c>
      <c r="D2299" s="4">
        <v>1877345029.495765</v>
      </c>
    </row>
    <row r="2300" spans="1:4" x14ac:dyDescent="0.2">
      <c r="A2300" s="6">
        <v>43268</v>
      </c>
      <c r="B2300" s="2">
        <v>15.7344419</v>
      </c>
      <c r="C2300" s="3">
        <v>75525982.795056999</v>
      </c>
      <c r="D2300" s="4">
        <v>1794376051.7036951</v>
      </c>
    </row>
    <row r="2301" spans="1:4" x14ac:dyDescent="0.2">
      <c r="A2301" s="6">
        <v>43267</v>
      </c>
      <c r="B2301" s="2">
        <v>15.04569998</v>
      </c>
      <c r="C2301" s="3">
        <v>70426732.188999996</v>
      </c>
      <c r="D2301" s="4">
        <v>1715831034.7066166</v>
      </c>
    </row>
    <row r="2302" spans="1:4" x14ac:dyDescent="0.2">
      <c r="A2302" s="6">
        <v>43266</v>
      </c>
      <c r="B2302" s="2">
        <v>14.905439080000001</v>
      </c>
      <c r="C2302" s="3">
        <v>68071249.044412002</v>
      </c>
      <c r="D2302" s="4">
        <v>1699835500.6473053</v>
      </c>
    </row>
    <row r="2303" spans="1:4" x14ac:dyDescent="0.2">
      <c r="A2303" s="6">
        <v>43265</v>
      </c>
      <c r="B2303" s="2">
        <v>14.649565989999999</v>
      </c>
      <c r="C2303" s="3">
        <v>83930089.651144996</v>
      </c>
      <c r="D2303" s="4">
        <v>1670655403.3579748</v>
      </c>
    </row>
    <row r="2304" spans="1:4" x14ac:dyDescent="0.2">
      <c r="A2304" s="6">
        <v>43264</v>
      </c>
      <c r="B2304" s="2">
        <v>15.28262746</v>
      </c>
      <c r="C2304" s="3">
        <v>99165372.006338</v>
      </c>
      <c r="D2304" s="4">
        <v>1742850550.3790982</v>
      </c>
    </row>
    <row r="2305" spans="1:4" x14ac:dyDescent="0.2">
      <c r="A2305" s="6">
        <v>43263</v>
      </c>
      <c r="B2305" s="2">
        <v>15.41722062</v>
      </c>
      <c r="C2305" s="3">
        <v>77096058.389339998</v>
      </c>
      <c r="D2305" s="4">
        <v>1758199728.2411382</v>
      </c>
    </row>
    <row r="2306" spans="1:4" x14ac:dyDescent="0.2">
      <c r="A2306" s="6">
        <v>43262</v>
      </c>
      <c r="B2306" s="2">
        <v>14.106251479999999</v>
      </c>
      <c r="C2306" s="3">
        <v>67909109.580855995</v>
      </c>
      <c r="D2306" s="4">
        <v>1608695115.431129</v>
      </c>
    </row>
    <row r="2307" spans="1:4" x14ac:dyDescent="0.2">
      <c r="A2307" s="6">
        <v>43261</v>
      </c>
      <c r="B2307" s="2">
        <v>15.747315090000001</v>
      </c>
      <c r="C2307" s="3">
        <v>76221872.718897998</v>
      </c>
      <c r="D2307" s="4">
        <v>1795844126.8124521</v>
      </c>
    </row>
    <row r="2308" spans="1:4" x14ac:dyDescent="0.2">
      <c r="A2308" s="6">
        <v>43260</v>
      </c>
      <c r="B2308" s="2">
        <v>16.14610467</v>
      </c>
      <c r="C2308" s="3">
        <v>85111373.283059001</v>
      </c>
      <c r="D2308" s="4">
        <v>1841322605.3290691</v>
      </c>
    </row>
    <row r="2309" spans="1:4" x14ac:dyDescent="0.2">
      <c r="A2309" s="6">
        <v>43259</v>
      </c>
      <c r="B2309" s="2">
        <v>16.20269102</v>
      </c>
      <c r="C2309" s="3">
        <v>111167937.786778</v>
      </c>
      <c r="D2309" s="4">
        <v>1847775784.9861958</v>
      </c>
    </row>
    <row r="2310" spans="1:4" x14ac:dyDescent="0.2">
      <c r="A2310" s="6">
        <v>43258</v>
      </c>
      <c r="B2310" s="2">
        <v>17.15940076</v>
      </c>
      <c r="C2310" s="3">
        <v>148007118.86153999</v>
      </c>
      <c r="D2310" s="4">
        <v>1956880198.5573869</v>
      </c>
    </row>
    <row r="2311" spans="1:4" x14ac:dyDescent="0.2">
      <c r="A2311" s="6">
        <v>43257</v>
      </c>
      <c r="B2311" s="2">
        <v>15.516414019999999</v>
      </c>
      <c r="C2311" s="3">
        <v>94295601.469474003</v>
      </c>
      <c r="D2311" s="4">
        <v>1769511870.7645185</v>
      </c>
    </row>
    <row r="2312" spans="1:4" x14ac:dyDescent="0.2">
      <c r="A2312" s="6">
        <v>43256</v>
      </c>
      <c r="B2312" s="2">
        <v>14.2142862</v>
      </c>
      <c r="C2312" s="3">
        <v>51177170.919154003</v>
      </c>
      <c r="D2312" s="4">
        <v>1621015534.6892936</v>
      </c>
    </row>
    <row r="2313" spans="1:4" x14ac:dyDescent="0.2">
      <c r="A2313" s="6">
        <v>43255</v>
      </c>
      <c r="B2313" s="2">
        <v>14.56681876</v>
      </c>
      <c r="C2313" s="3">
        <v>71492789.325957</v>
      </c>
      <c r="D2313" s="4">
        <v>1661218802.5657556</v>
      </c>
    </row>
    <row r="2314" spans="1:4" x14ac:dyDescent="0.2">
      <c r="A2314" s="6">
        <v>43254</v>
      </c>
      <c r="B2314" s="2">
        <v>14.537630419999999</v>
      </c>
      <c r="C2314" s="3">
        <v>77636669.477204993</v>
      </c>
      <c r="D2314" s="4">
        <v>1657890126.2966597</v>
      </c>
    </row>
    <row r="2315" spans="1:4" x14ac:dyDescent="0.2">
      <c r="A2315" s="6">
        <v>43253</v>
      </c>
      <c r="B2315" s="2">
        <v>14.22961842</v>
      </c>
      <c r="C2315" s="3">
        <v>74811539.625106007</v>
      </c>
      <c r="D2315" s="4">
        <v>1622764040.8918421</v>
      </c>
    </row>
    <row r="2316" spans="1:4" x14ac:dyDescent="0.2">
      <c r="A2316" s="6">
        <v>43252</v>
      </c>
      <c r="B2316" s="2">
        <v>14.16603503</v>
      </c>
      <c r="C2316" s="3">
        <v>87593586.829408005</v>
      </c>
      <c r="D2316" s="4">
        <v>1615512908.6133814</v>
      </c>
    </row>
    <row r="2317" spans="1:4" x14ac:dyDescent="0.2">
      <c r="A2317" s="6">
        <v>43251</v>
      </c>
      <c r="B2317" s="2">
        <v>12.542380059999999</v>
      </c>
      <c r="C2317" s="3">
        <v>36184483.973012</v>
      </c>
      <c r="D2317" s="4">
        <v>1430349202.2660728</v>
      </c>
    </row>
    <row r="2318" spans="1:4" x14ac:dyDescent="0.2">
      <c r="A2318" s="6">
        <v>43250</v>
      </c>
      <c r="B2318" s="2">
        <v>12.567559709999999</v>
      </c>
      <c r="C2318" s="3">
        <v>41481700.032683</v>
      </c>
      <c r="D2318" s="4">
        <v>1433220721.9780145</v>
      </c>
    </row>
    <row r="2319" spans="1:4" x14ac:dyDescent="0.2">
      <c r="A2319" s="6">
        <v>43249</v>
      </c>
      <c r="B2319" s="2">
        <v>11.808105579999999</v>
      </c>
      <c r="C2319" s="3">
        <v>27335160.132323999</v>
      </c>
      <c r="D2319" s="4">
        <v>1346611593.2565355</v>
      </c>
    </row>
    <row r="2320" spans="1:4" x14ac:dyDescent="0.2">
      <c r="A2320" s="6">
        <v>43248</v>
      </c>
      <c r="B2320" s="2">
        <v>12.566594759999999</v>
      </c>
      <c r="C2320" s="3">
        <v>33801373.205711</v>
      </c>
      <c r="D2320" s="4">
        <v>1433110677.829658</v>
      </c>
    </row>
    <row r="2321" spans="1:4" x14ac:dyDescent="0.2">
      <c r="A2321" s="6">
        <v>43247</v>
      </c>
      <c r="B2321" s="2">
        <v>12.735682949999999</v>
      </c>
      <c r="C2321" s="3">
        <v>40360487.625037998</v>
      </c>
      <c r="D2321" s="4">
        <v>1452393712.250376</v>
      </c>
    </row>
    <row r="2322" spans="1:4" x14ac:dyDescent="0.2">
      <c r="A2322" s="6">
        <v>43246</v>
      </c>
      <c r="B2322" s="2">
        <v>12.886681400000001</v>
      </c>
      <c r="C2322" s="3">
        <v>44892642.483369999</v>
      </c>
      <c r="D2322" s="4">
        <v>1469613771.0288522</v>
      </c>
    </row>
    <row r="2323" spans="1:4" x14ac:dyDescent="0.2">
      <c r="A2323" s="6">
        <v>43245</v>
      </c>
      <c r="B2323" s="2">
        <v>13.008157410000001</v>
      </c>
      <c r="C2323" s="3">
        <v>50239640.96587</v>
      </c>
      <c r="D2323" s="4">
        <v>1483467051.4359033</v>
      </c>
    </row>
    <row r="2324" spans="1:4" x14ac:dyDescent="0.2">
      <c r="A2324" s="6">
        <v>43244</v>
      </c>
      <c r="B2324" s="2">
        <v>12.629702699999999</v>
      </c>
      <c r="C2324" s="3">
        <v>59536572.451860003</v>
      </c>
      <c r="D2324" s="4">
        <v>1440307587.759335</v>
      </c>
    </row>
    <row r="2325" spans="1:4" x14ac:dyDescent="0.2">
      <c r="A2325" s="6">
        <v>43243</v>
      </c>
      <c r="B2325" s="2">
        <v>13.860150429999999</v>
      </c>
      <c r="C2325" s="3">
        <v>78220692.842656001</v>
      </c>
      <c r="D2325" s="4">
        <v>1580629434.3345158</v>
      </c>
    </row>
    <row r="2326" spans="1:4" x14ac:dyDescent="0.2">
      <c r="A2326" s="6">
        <v>43242</v>
      </c>
      <c r="B2326" s="2">
        <v>14.72969646</v>
      </c>
      <c r="C2326" s="3">
        <v>91489605.058346003</v>
      </c>
      <c r="D2326" s="4">
        <v>1679793586.1618249</v>
      </c>
    </row>
    <row r="2327" spans="1:4" x14ac:dyDescent="0.2">
      <c r="A2327" s="6">
        <v>43241</v>
      </c>
      <c r="B2327" s="2">
        <v>14.00545131</v>
      </c>
      <c r="C2327" s="3">
        <v>85497899.520100996</v>
      </c>
      <c r="D2327" s="4">
        <v>1597199734.6317813</v>
      </c>
    </row>
    <row r="2328" spans="1:4" x14ac:dyDescent="0.2">
      <c r="A2328" s="6">
        <v>43240</v>
      </c>
      <c r="B2328" s="2">
        <v>14.16274104</v>
      </c>
      <c r="C2328" s="3">
        <v>122227608.082183</v>
      </c>
      <c r="D2328" s="4">
        <v>1615137258.4926414</v>
      </c>
    </row>
    <row r="2329" spans="1:4" x14ac:dyDescent="0.2">
      <c r="A2329" s="6">
        <v>43239</v>
      </c>
      <c r="B2329" s="2">
        <v>15.11812114</v>
      </c>
      <c r="C2329" s="3">
        <v>223791296.17815</v>
      </c>
      <c r="D2329" s="4">
        <v>1724090037.4438119</v>
      </c>
    </row>
    <row r="2330" spans="1:4" x14ac:dyDescent="0.2">
      <c r="A2330" s="6">
        <v>43238</v>
      </c>
      <c r="B2330" s="2">
        <v>12.475591570000001</v>
      </c>
      <c r="C2330" s="3">
        <v>46569668.831960998</v>
      </c>
      <c r="D2330" s="4">
        <v>1422732556.5098777</v>
      </c>
    </row>
    <row r="2331" spans="1:4" x14ac:dyDescent="0.2">
      <c r="A2331" s="6">
        <v>43237</v>
      </c>
      <c r="B2331" s="2">
        <v>12.249370130000001</v>
      </c>
      <c r="C2331" s="3">
        <v>28066110.085547</v>
      </c>
      <c r="D2331" s="4">
        <v>1396933971.3398504</v>
      </c>
    </row>
    <row r="2332" spans="1:4" x14ac:dyDescent="0.2">
      <c r="A2332" s="6">
        <v>43236</v>
      </c>
      <c r="B2332" s="2">
        <v>12.560588149999999</v>
      </c>
      <c r="C2332" s="3">
        <v>35452191.011620998</v>
      </c>
      <c r="D2332" s="4">
        <v>1432425675.2273564</v>
      </c>
    </row>
    <row r="2333" spans="1:4" x14ac:dyDescent="0.2">
      <c r="A2333" s="6">
        <v>43235</v>
      </c>
      <c r="B2333" s="2">
        <v>12.90486853</v>
      </c>
      <c r="C2333" s="3">
        <v>38779197.100382</v>
      </c>
      <c r="D2333" s="4">
        <v>1471687854.0288124</v>
      </c>
    </row>
    <row r="2334" spans="1:4" x14ac:dyDescent="0.2">
      <c r="A2334" s="6">
        <v>43234</v>
      </c>
      <c r="B2334" s="2">
        <v>13.11813555</v>
      </c>
      <c r="C2334" s="3">
        <v>61394602.628196999</v>
      </c>
      <c r="D2334" s="4">
        <v>1496009100.2699542</v>
      </c>
    </row>
    <row r="2335" spans="1:4" x14ac:dyDescent="0.2">
      <c r="A2335" s="6">
        <v>43233</v>
      </c>
      <c r="B2335" s="2">
        <v>12.96616985</v>
      </c>
      <c r="C2335" s="3">
        <v>33423476.398788001</v>
      </c>
      <c r="D2335" s="4">
        <v>1478678736.2046115</v>
      </c>
    </row>
    <row r="2336" spans="1:4" x14ac:dyDescent="0.2">
      <c r="A2336" s="6">
        <v>43232</v>
      </c>
      <c r="B2336" s="2">
        <v>12.933453500000001</v>
      </c>
      <c r="C2336" s="3">
        <v>42048930.503325</v>
      </c>
      <c r="D2336" s="4">
        <v>1474947720.9016292</v>
      </c>
    </row>
    <row r="2337" spans="1:4" x14ac:dyDescent="0.2">
      <c r="A2337" s="6">
        <v>43231</v>
      </c>
      <c r="B2337" s="2">
        <v>13.708279689999999</v>
      </c>
      <c r="C2337" s="3">
        <v>51803462.422485001</v>
      </c>
      <c r="D2337" s="4">
        <v>1563309899.2512448</v>
      </c>
    </row>
    <row r="2338" spans="1:4" x14ac:dyDescent="0.2">
      <c r="A2338" s="6">
        <v>43230</v>
      </c>
      <c r="B2338" s="2">
        <v>14.550455380000001</v>
      </c>
      <c r="C2338" s="3">
        <v>79023366.510014996</v>
      </c>
      <c r="D2338" s="4">
        <v>1659352701.4754343</v>
      </c>
    </row>
    <row r="2339" spans="1:4" x14ac:dyDescent="0.2">
      <c r="A2339" s="6">
        <v>43229</v>
      </c>
      <c r="B2339" s="2">
        <v>13.396341960000001</v>
      </c>
      <c r="C2339" s="3">
        <v>37886736.300835997</v>
      </c>
      <c r="D2339" s="4">
        <v>1527736118.9477546</v>
      </c>
    </row>
    <row r="2340" spans="1:4" x14ac:dyDescent="0.2">
      <c r="A2340" s="6">
        <v>43228</v>
      </c>
      <c r="B2340" s="2">
        <v>13.685278609999999</v>
      </c>
      <c r="C2340" s="3">
        <v>43558526.618819997</v>
      </c>
      <c r="D2340" s="4">
        <v>1560686826.1955512</v>
      </c>
    </row>
    <row r="2341" spans="1:4" x14ac:dyDescent="0.2">
      <c r="A2341" s="6">
        <v>43227</v>
      </c>
      <c r="B2341" s="2">
        <v>13.90045986</v>
      </c>
      <c r="C2341" s="3">
        <v>54728270.687702999</v>
      </c>
      <c r="D2341" s="4">
        <v>1585226374.2164342</v>
      </c>
    </row>
    <row r="2342" spans="1:4" x14ac:dyDescent="0.2">
      <c r="A2342" s="6">
        <v>43226</v>
      </c>
      <c r="B2342" s="2">
        <v>14.291985370000001</v>
      </c>
      <c r="C2342" s="3">
        <v>50921808.153759003</v>
      </c>
      <c r="D2342" s="4">
        <v>1629876448.6428447</v>
      </c>
    </row>
    <row r="2343" spans="1:4" x14ac:dyDescent="0.2">
      <c r="A2343" s="6">
        <v>43225</v>
      </c>
      <c r="B2343" s="2">
        <v>14.237158900000001</v>
      </c>
      <c r="C2343" s="3">
        <v>52637986.474932</v>
      </c>
      <c r="D2343" s="4">
        <v>1623623966.4815435</v>
      </c>
    </row>
    <row r="2344" spans="1:4" x14ac:dyDescent="0.2">
      <c r="A2344" s="6">
        <v>43224</v>
      </c>
      <c r="B2344" s="2">
        <v>15.44813976</v>
      </c>
      <c r="C2344" s="3">
        <v>158304.06359599999</v>
      </c>
      <c r="D2344" s="4">
        <v>1761725786.5811276</v>
      </c>
    </row>
    <row r="2345" spans="1:4" x14ac:dyDescent="0.2">
      <c r="A2345" s="6">
        <v>43223</v>
      </c>
      <c r="B2345" s="2">
        <v>14.2493839</v>
      </c>
      <c r="C2345" s="3">
        <v>56616721.802637003</v>
      </c>
      <c r="D2345" s="4">
        <v>1625018121.5589571</v>
      </c>
    </row>
    <row r="2346" spans="1:4" x14ac:dyDescent="0.2">
      <c r="A2346" s="6">
        <v>43222</v>
      </c>
      <c r="B2346" s="2">
        <v>14.060864799999999</v>
      </c>
      <c r="C2346" s="3">
        <v>55954336.511802003</v>
      </c>
      <c r="D2346" s="4">
        <v>1603519159.8080504</v>
      </c>
    </row>
    <row r="2347" spans="1:4" x14ac:dyDescent="0.2">
      <c r="A2347" s="6">
        <v>43221</v>
      </c>
      <c r="B2347" s="2">
        <v>14.24639988</v>
      </c>
      <c r="C2347" s="3">
        <v>57278364.039768003</v>
      </c>
      <c r="D2347" s="4">
        <v>1624677819.8449481</v>
      </c>
    </row>
    <row r="2348" spans="1:4" x14ac:dyDescent="0.2">
      <c r="A2348" s="6">
        <v>43220</v>
      </c>
      <c r="B2348" s="2">
        <v>14.947588209999999</v>
      </c>
      <c r="C2348" s="3">
        <v>75309588.991468996</v>
      </c>
      <c r="D2348" s="4">
        <v>1704642241.4942169</v>
      </c>
    </row>
    <row r="2349" spans="1:4" x14ac:dyDescent="0.2">
      <c r="A2349" s="6">
        <v>43219</v>
      </c>
      <c r="B2349" s="2">
        <v>15.04186939</v>
      </c>
      <c r="C2349" s="3">
        <v>99627464.520963997</v>
      </c>
      <c r="D2349" s="4">
        <v>1715394188.7610571</v>
      </c>
    </row>
    <row r="2350" spans="1:4" x14ac:dyDescent="0.2">
      <c r="A2350" s="6">
        <v>43218</v>
      </c>
      <c r="B2350" s="2">
        <v>14.21205791</v>
      </c>
      <c r="C2350" s="3">
        <v>80240016.216205001</v>
      </c>
      <c r="D2350" s="4">
        <v>1620761417.8632853</v>
      </c>
    </row>
    <row r="2351" spans="1:4" x14ac:dyDescent="0.2">
      <c r="A2351" s="6">
        <v>43217</v>
      </c>
      <c r="B2351" s="2">
        <v>14.57726508</v>
      </c>
      <c r="C2351" s="3">
        <v>108207053.76125801</v>
      </c>
      <c r="D2351" s="4">
        <v>1662410114.0401974</v>
      </c>
    </row>
    <row r="2352" spans="1:4" x14ac:dyDescent="0.2">
      <c r="A2352" s="6">
        <v>43216</v>
      </c>
      <c r="B2352" s="2">
        <v>13.342972209999999</v>
      </c>
      <c r="C2352" s="3">
        <v>117282813.389688</v>
      </c>
      <c r="D2352" s="4">
        <v>1521649762.9524255</v>
      </c>
    </row>
    <row r="2353" spans="1:4" x14ac:dyDescent="0.2">
      <c r="A2353" s="6">
        <v>43215</v>
      </c>
      <c r="B2353" s="2">
        <v>15.24143947</v>
      </c>
      <c r="C2353" s="3">
        <v>143003680.59745699</v>
      </c>
      <c r="D2353" s="4">
        <v>1738153418.6996889</v>
      </c>
    </row>
    <row r="2354" spans="1:4" x14ac:dyDescent="0.2">
      <c r="A2354" s="6">
        <v>43214</v>
      </c>
      <c r="B2354" s="2">
        <v>13.560522840000001</v>
      </c>
      <c r="C2354" s="3">
        <v>111240576.581186</v>
      </c>
      <c r="D2354" s="4">
        <v>1546459517.5721395</v>
      </c>
    </row>
    <row r="2355" spans="1:4" x14ac:dyDescent="0.2">
      <c r="A2355" s="6">
        <v>43213</v>
      </c>
      <c r="B2355" s="2">
        <v>12.85276706</v>
      </c>
      <c r="C2355" s="3">
        <v>64990541.231873997</v>
      </c>
      <c r="D2355" s="4">
        <v>1465746135.4745786</v>
      </c>
    </row>
    <row r="2356" spans="1:4" x14ac:dyDescent="0.2">
      <c r="A2356" s="6">
        <v>43212</v>
      </c>
      <c r="B2356" s="2">
        <v>13.28982922</v>
      </c>
      <c r="C2356" s="3">
        <v>115856304.744885</v>
      </c>
      <c r="D2356" s="4">
        <v>1515589268.1082652</v>
      </c>
    </row>
    <row r="2357" spans="1:4" x14ac:dyDescent="0.2">
      <c r="A2357" s="6">
        <v>43211</v>
      </c>
      <c r="B2357" s="2">
        <v>12.30210576</v>
      </c>
      <c r="C2357" s="3">
        <v>57935931.572420001</v>
      </c>
      <c r="D2357" s="4">
        <v>1402948010.2019415</v>
      </c>
    </row>
    <row r="2358" spans="1:4" x14ac:dyDescent="0.2">
      <c r="A2358" s="6">
        <v>43210</v>
      </c>
      <c r="B2358" s="2">
        <v>12.37172384</v>
      </c>
      <c r="C2358" s="3">
        <v>60493856.272197999</v>
      </c>
      <c r="D2358" s="4">
        <v>1410887345.7572906</v>
      </c>
    </row>
    <row r="2359" spans="1:4" x14ac:dyDescent="0.2">
      <c r="A2359" s="6">
        <v>43209</v>
      </c>
      <c r="B2359" s="2">
        <v>12.218015019999999</v>
      </c>
      <c r="C2359" s="3">
        <v>67094297.682792999</v>
      </c>
      <c r="D2359" s="4">
        <v>1393358194.4032097</v>
      </c>
    </row>
    <row r="2360" spans="1:4" x14ac:dyDescent="0.2">
      <c r="A2360" s="6">
        <v>43208</v>
      </c>
      <c r="B2360" s="2">
        <v>11.741575279999999</v>
      </c>
      <c r="C2360" s="3">
        <v>56935242.699006997</v>
      </c>
      <c r="D2360" s="4">
        <v>1339024391.700793</v>
      </c>
    </row>
    <row r="2361" spans="1:4" x14ac:dyDescent="0.2">
      <c r="A2361" s="6">
        <v>43207</v>
      </c>
      <c r="B2361" s="2">
        <v>12.18461113</v>
      </c>
      <c r="C2361" s="3">
        <v>60497045.978941999</v>
      </c>
      <c r="D2361" s="4">
        <v>1389548771.7763839</v>
      </c>
    </row>
    <row r="2362" spans="1:4" x14ac:dyDescent="0.2">
      <c r="A2362" s="6">
        <v>43206</v>
      </c>
      <c r="B2362" s="2">
        <v>12.95918326</v>
      </c>
      <c r="C2362" s="3">
        <v>94077376.455110997</v>
      </c>
      <c r="D2362" s="4">
        <v>1477881975.9162362</v>
      </c>
    </row>
    <row r="2363" spans="1:4" x14ac:dyDescent="0.2">
      <c r="A2363" s="6">
        <v>43205</v>
      </c>
      <c r="B2363" s="2">
        <v>13.08658206</v>
      </c>
      <c r="C2363" s="3">
        <v>80258419.797537997</v>
      </c>
      <c r="D2363" s="4">
        <v>1521467021.1525834</v>
      </c>
    </row>
    <row r="2364" spans="1:4" x14ac:dyDescent="0.2">
      <c r="A2364" s="6">
        <v>43204</v>
      </c>
      <c r="B2364" s="2">
        <v>13.41731272</v>
      </c>
      <c r="C2364" s="3">
        <v>127875331.930672</v>
      </c>
      <c r="D2364" s="4">
        <v>1559918298.3622198</v>
      </c>
    </row>
    <row r="2365" spans="1:4" x14ac:dyDescent="0.2">
      <c r="A2365" s="6">
        <v>43203</v>
      </c>
      <c r="B2365" s="2">
        <v>12.799931730000001</v>
      </c>
      <c r="C2365" s="3">
        <v>113951568.11847199</v>
      </c>
      <c r="D2365" s="4">
        <v>1488140594.060288</v>
      </c>
    </row>
    <row r="2366" spans="1:4" x14ac:dyDescent="0.2">
      <c r="A2366" s="6">
        <v>43202</v>
      </c>
      <c r="B2366" s="2">
        <v>12.13922299</v>
      </c>
      <c r="C2366" s="3">
        <v>75009092.878989995</v>
      </c>
      <c r="D2366" s="4">
        <v>1411325536.0074863</v>
      </c>
    </row>
    <row r="2367" spans="1:4" x14ac:dyDescent="0.2">
      <c r="A2367" s="6">
        <v>43201</v>
      </c>
      <c r="B2367" s="2">
        <v>12.02286645</v>
      </c>
      <c r="C2367" s="3">
        <v>72542391.713826999</v>
      </c>
      <c r="D2367" s="4">
        <v>1397797738.273252</v>
      </c>
    </row>
    <row r="2368" spans="1:4" x14ac:dyDescent="0.2">
      <c r="A2368" s="6">
        <v>43200</v>
      </c>
      <c r="B2368" s="2">
        <v>11.88788293</v>
      </c>
      <c r="C2368" s="3">
        <v>66794341.404057004</v>
      </c>
      <c r="D2368" s="4">
        <v>1382104338.0300696</v>
      </c>
    </row>
    <row r="2369" spans="1:4" x14ac:dyDescent="0.2">
      <c r="A2369" s="6">
        <v>43199</v>
      </c>
      <c r="B2369" s="2">
        <v>12.06048743</v>
      </c>
      <c r="C2369" s="3">
        <v>65272953.589590997</v>
      </c>
      <c r="D2369" s="4">
        <v>1402171614.1533742</v>
      </c>
    </row>
    <row r="2370" spans="1:4" x14ac:dyDescent="0.2">
      <c r="A2370" s="6">
        <v>43198</v>
      </c>
      <c r="B2370" s="2">
        <v>12.40038186</v>
      </c>
      <c r="C2370" s="3">
        <v>71133704.516221002</v>
      </c>
      <c r="D2370" s="4">
        <v>1441688284.8770936</v>
      </c>
    </row>
    <row r="2371" spans="1:4" x14ac:dyDescent="0.2">
      <c r="A2371" s="6">
        <v>43197</v>
      </c>
      <c r="B2371" s="2">
        <v>12.30435159</v>
      </c>
      <c r="C2371" s="3">
        <v>73449971.579053</v>
      </c>
      <c r="D2371" s="4">
        <v>1430523652.1683824</v>
      </c>
    </row>
    <row r="2372" spans="1:4" x14ac:dyDescent="0.2">
      <c r="A2372" s="6">
        <v>43196</v>
      </c>
      <c r="B2372" s="2">
        <v>12.537621140000001</v>
      </c>
      <c r="C2372" s="3">
        <v>92117585.722763002</v>
      </c>
      <c r="D2372" s="4">
        <v>1457643944.5177779</v>
      </c>
    </row>
    <row r="2373" spans="1:4" x14ac:dyDescent="0.2">
      <c r="A2373" s="6">
        <v>43195</v>
      </c>
      <c r="B2373" s="2">
        <v>12.26263754</v>
      </c>
      <c r="C2373" s="3">
        <v>105609578.097313</v>
      </c>
      <c r="D2373" s="4">
        <v>1425673910.1471741</v>
      </c>
    </row>
    <row r="2374" spans="1:4" x14ac:dyDescent="0.2">
      <c r="A2374" s="6">
        <v>43194</v>
      </c>
      <c r="B2374" s="2">
        <v>13.216983600000001</v>
      </c>
      <c r="C2374" s="3">
        <v>124785245.052251</v>
      </c>
      <c r="D2374" s="4">
        <v>1536627713.3303909</v>
      </c>
    </row>
    <row r="2375" spans="1:4" x14ac:dyDescent="0.2">
      <c r="A2375" s="6">
        <v>43193</v>
      </c>
      <c r="B2375" s="2">
        <v>12.680933120000001</v>
      </c>
      <c r="C2375" s="3">
        <v>107585265.759681</v>
      </c>
      <c r="D2375" s="4">
        <v>1474305624.9064999</v>
      </c>
    </row>
    <row r="2376" spans="1:4" x14ac:dyDescent="0.2">
      <c r="A2376" s="6">
        <v>43192</v>
      </c>
      <c r="B2376" s="2">
        <v>11.136879240000001</v>
      </c>
      <c r="C2376" s="3">
        <v>80970643.726772994</v>
      </c>
      <c r="D2376" s="4">
        <v>1294791444.4088721</v>
      </c>
    </row>
    <row r="2377" spans="1:4" x14ac:dyDescent="0.2">
      <c r="A2377" s="6">
        <v>43191</v>
      </c>
      <c r="B2377" s="2">
        <v>11.11551088</v>
      </c>
      <c r="C2377" s="3">
        <v>81370054.415391997</v>
      </c>
      <c r="D2377" s="4">
        <v>1100591194.0995147</v>
      </c>
    </row>
    <row r="2378" spans="1:4" x14ac:dyDescent="0.2">
      <c r="A2378" s="6">
        <v>43190</v>
      </c>
      <c r="B2378" s="2">
        <v>10.461188569999999</v>
      </c>
      <c r="C2378" s="3">
        <v>67409065.393361002</v>
      </c>
      <c r="D2378" s="4">
        <v>1035804124.800467</v>
      </c>
    </row>
    <row r="2379" spans="1:4" x14ac:dyDescent="0.2">
      <c r="A2379" s="6">
        <v>43189</v>
      </c>
      <c r="B2379" s="2">
        <v>10.21028229</v>
      </c>
      <c r="C2379" s="3">
        <v>68924948.492722005</v>
      </c>
      <c r="D2379" s="4">
        <v>1010960891.0311522</v>
      </c>
    </row>
    <row r="2380" spans="1:4" x14ac:dyDescent="0.2">
      <c r="A2380" s="6">
        <v>43188</v>
      </c>
      <c r="B2380" s="2">
        <v>11.61532079</v>
      </c>
      <c r="C2380" s="3">
        <v>79205168.219400004</v>
      </c>
      <c r="D2380" s="4">
        <v>1150079372.4057934</v>
      </c>
    </row>
    <row r="2381" spans="1:4" x14ac:dyDescent="0.2">
      <c r="A2381" s="6">
        <v>43187</v>
      </c>
      <c r="B2381" s="2">
        <v>11.48278509</v>
      </c>
      <c r="C2381" s="3">
        <v>90495209.153974995</v>
      </c>
      <c r="D2381" s="4">
        <v>1136956482.4106178</v>
      </c>
    </row>
    <row r="2382" spans="1:4" x14ac:dyDescent="0.2">
      <c r="A2382" s="6">
        <v>43186</v>
      </c>
      <c r="B2382" s="2">
        <v>12.099021860000001</v>
      </c>
      <c r="C2382" s="3">
        <v>119871884.17597701</v>
      </c>
      <c r="D2382" s="4">
        <v>1197972550.6414502</v>
      </c>
    </row>
    <row r="2383" spans="1:4" x14ac:dyDescent="0.2">
      <c r="A2383" s="6">
        <v>43185</v>
      </c>
      <c r="B2383" s="2">
        <v>12.747660420000001</v>
      </c>
      <c r="C2383" s="3">
        <v>168402270.07559699</v>
      </c>
      <c r="D2383" s="4">
        <v>1262196848.8591681</v>
      </c>
    </row>
    <row r="2384" spans="1:4" x14ac:dyDescent="0.2">
      <c r="A2384" s="6">
        <v>43184</v>
      </c>
      <c r="B2384" s="2">
        <v>13.23591246</v>
      </c>
      <c r="C2384" s="3">
        <v>236705492.499181</v>
      </c>
      <c r="D2384" s="4">
        <v>1310540636.2072344</v>
      </c>
    </row>
    <row r="2385" spans="1:4" x14ac:dyDescent="0.2">
      <c r="A2385" s="6">
        <v>43183</v>
      </c>
      <c r="B2385" s="2">
        <v>11.70723943</v>
      </c>
      <c r="C2385" s="3">
        <v>147337002.85046199</v>
      </c>
      <c r="D2385" s="4">
        <v>1159180604.7466946</v>
      </c>
    </row>
    <row r="2386" spans="1:4" x14ac:dyDescent="0.2">
      <c r="A2386" s="6">
        <v>43182</v>
      </c>
      <c r="B2386" s="2">
        <v>10.09021995</v>
      </c>
      <c r="C2386" s="3">
        <v>97893022.543494001</v>
      </c>
      <c r="D2386" s="4">
        <v>999073037.63957655</v>
      </c>
    </row>
    <row r="2387" spans="1:4" x14ac:dyDescent="0.2">
      <c r="A2387" s="6">
        <v>43181</v>
      </c>
      <c r="B2387" s="2">
        <v>10.031165440000001</v>
      </c>
      <c r="C2387" s="3">
        <v>105197718.48136701</v>
      </c>
      <c r="D2387" s="4">
        <v>993225814.46280193</v>
      </c>
    </row>
    <row r="2388" spans="1:4" x14ac:dyDescent="0.2">
      <c r="A2388" s="6">
        <v>43180</v>
      </c>
      <c r="B2388" s="2">
        <v>9.1620130300000007</v>
      </c>
      <c r="C2388" s="3">
        <v>74877017.072294995</v>
      </c>
      <c r="D2388" s="4">
        <v>907167557.80920362</v>
      </c>
    </row>
    <row r="2389" spans="1:4" x14ac:dyDescent="0.2">
      <c r="A2389" s="6">
        <v>43179</v>
      </c>
      <c r="B2389" s="2">
        <v>8.8536238800000007</v>
      </c>
      <c r="C2389" s="3">
        <v>72771669.668714002</v>
      </c>
      <c r="D2389" s="4">
        <v>876632715.11304677</v>
      </c>
    </row>
    <row r="2390" spans="1:4" x14ac:dyDescent="0.2">
      <c r="A2390" s="6">
        <v>43178</v>
      </c>
      <c r="B2390" s="2">
        <v>8.9618119699999994</v>
      </c>
      <c r="C2390" s="3">
        <v>77379871.991655007</v>
      </c>
      <c r="D2390" s="4">
        <v>887344850.3395499</v>
      </c>
    </row>
    <row r="2391" spans="1:4" x14ac:dyDescent="0.2">
      <c r="A2391" s="6">
        <v>43177</v>
      </c>
      <c r="B2391" s="2">
        <v>9.1904840199999995</v>
      </c>
      <c r="C2391" s="3">
        <v>80212949.578233004</v>
      </c>
      <c r="D2391" s="4">
        <v>909986584.75793326</v>
      </c>
    </row>
    <row r="2392" spans="1:4" x14ac:dyDescent="0.2">
      <c r="A2392" s="6">
        <v>43176</v>
      </c>
      <c r="B2392" s="2">
        <v>9.3208336500000009</v>
      </c>
      <c r="C2392" s="3">
        <v>83020085.544863999</v>
      </c>
      <c r="D2392" s="4">
        <v>922893022.90116525</v>
      </c>
    </row>
    <row r="2393" spans="1:4" x14ac:dyDescent="0.2">
      <c r="A2393" s="6">
        <v>43175</v>
      </c>
      <c r="B2393" s="2">
        <v>9.1246671799999994</v>
      </c>
      <c r="C2393" s="3">
        <v>85913410.620434001</v>
      </c>
      <c r="D2393" s="4">
        <v>903469795.66719353</v>
      </c>
    </row>
    <row r="2394" spans="1:4" x14ac:dyDescent="0.2">
      <c r="A2394" s="6">
        <v>43174</v>
      </c>
      <c r="B2394" s="2">
        <v>8.9721146800000007</v>
      </c>
      <c r="C2394" s="3">
        <v>111221454.17565601</v>
      </c>
      <c r="D2394" s="4">
        <v>888364962.72932112</v>
      </c>
    </row>
    <row r="2395" spans="1:4" x14ac:dyDescent="0.2">
      <c r="A2395" s="6">
        <v>43173</v>
      </c>
      <c r="B2395" s="2">
        <v>10.36068081</v>
      </c>
      <c r="C2395" s="3">
        <v>201941778.266642</v>
      </c>
      <c r="D2395" s="4">
        <v>1025852449.523407</v>
      </c>
    </row>
    <row r="2396" spans="1:4" x14ac:dyDescent="0.2">
      <c r="A2396" s="6">
        <v>43172</v>
      </c>
      <c r="B2396" s="2">
        <v>8.10203323</v>
      </c>
      <c r="C2396" s="3">
        <v>43400394.605641</v>
      </c>
      <c r="D2396" s="4">
        <v>802214718.50215244</v>
      </c>
    </row>
    <row r="2397" spans="1:4" x14ac:dyDescent="0.2">
      <c r="A2397" s="6">
        <v>43171</v>
      </c>
      <c r="B2397" s="2">
        <v>8.2889109800000007</v>
      </c>
      <c r="C2397" s="3">
        <v>38875800.573662996</v>
      </c>
      <c r="D2397" s="4">
        <v>820718231.8343612</v>
      </c>
    </row>
    <row r="2398" spans="1:4" x14ac:dyDescent="0.2">
      <c r="A2398" s="6">
        <v>43170</v>
      </c>
      <c r="B2398" s="2">
        <v>7.7566674000000004</v>
      </c>
      <c r="C2398" s="3">
        <v>36291608.323091999</v>
      </c>
      <c r="D2398" s="4">
        <v>768018665.44867563</v>
      </c>
    </row>
    <row r="2399" spans="1:4" x14ac:dyDescent="0.2">
      <c r="A2399" s="6">
        <v>43169</v>
      </c>
      <c r="B2399" s="2">
        <v>8.0614289699999997</v>
      </c>
      <c r="C2399" s="3">
        <v>32369033.658473998</v>
      </c>
      <c r="D2399" s="4">
        <v>798194328.01732802</v>
      </c>
    </row>
    <row r="2400" spans="1:4" x14ac:dyDescent="0.2">
      <c r="A2400" s="6">
        <v>43168</v>
      </c>
      <c r="B2400" s="2">
        <v>8.3395942699999992</v>
      </c>
      <c r="C2400" s="3">
        <v>41046614.478834003</v>
      </c>
      <c r="D2400" s="4">
        <v>825736586.96668303</v>
      </c>
    </row>
    <row r="2401" spans="1:4" x14ac:dyDescent="0.2">
      <c r="A2401" s="6">
        <v>43167</v>
      </c>
      <c r="B2401" s="2">
        <v>9.03112374</v>
      </c>
      <c r="C2401" s="3">
        <v>65002364.843950003</v>
      </c>
      <c r="D2401" s="4">
        <v>894207685.59257841</v>
      </c>
    </row>
    <row r="2402" spans="1:4" x14ac:dyDescent="0.2">
      <c r="A2402" s="6">
        <v>43166</v>
      </c>
      <c r="B2402" s="2">
        <v>9.3883413099999995</v>
      </c>
      <c r="C2402" s="3">
        <v>29147840.458225999</v>
      </c>
      <c r="D2402" s="4">
        <v>929577226.25288057</v>
      </c>
    </row>
    <row r="2403" spans="1:4" x14ac:dyDescent="0.2">
      <c r="A2403" s="6">
        <v>43165</v>
      </c>
      <c r="B2403" s="2">
        <v>10.067848740000001</v>
      </c>
      <c r="C2403" s="3">
        <v>30465412.869575001</v>
      </c>
      <c r="D2403" s="4">
        <v>996857974.88561177</v>
      </c>
    </row>
    <row r="2404" spans="1:4" x14ac:dyDescent="0.2">
      <c r="A2404" s="6">
        <v>43164</v>
      </c>
      <c r="B2404" s="2">
        <v>10.10926445</v>
      </c>
      <c r="C2404" s="3">
        <v>26631550.052129999</v>
      </c>
      <c r="D2404" s="4">
        <v>1000958710.5039328</v>
      </c>
    </row>
    <row r="2405" spans="1:4" x14ac:dyDescent="0.2">
      <c r="A2405" s="6">
        <v>43163</v>
      </c>
      <c r="B2405" s="2">
        <v>10.131123649999999</v>
      </c>
      <c r="C2405" s="3">
        <v>30279416.368443001</v>
      </c>
      <c r="D2405" s="4">
        <v>1003123077.4290371</v>
      </c>
    </row>
    <row r="2406" spans="1:4" x14ac:dyDescent="0.2">
      <c r="A2406" s="6">
        <v>43162</v>
      </c>
      <c r="B2406" s="2">
        <v>10.261678570000001</v>
      </c>
      <c r="C2406" s="3">
        <v>37265320.111169003</v>
      </c>
      <c r="D2406" s="4">
        <v>1016049841.7788566</v>
      </c>
    </row>
    <row r="2407" spans="1:4" x14ac:dyDescent="0.2">
      <c r="A2407" s="6">
        <v>43161</v>
      </c>
      <c r="B2407" s="2">
        <v>10.415655170000001</v>
      </c>
      <c r="C2407" s="3">
        <v>56384054.424498998</v>
      </c>
      <c r="D2407" s="4">
        <v>1031295680.5688702</v>
      </c>
    </row>
    <row r="2408" spans="1:4" x14ac:dyDescent="0.2">
      <c r="A2408" s="6">
        <v>43160</v>
      </c>
      <c r="B2408" s="2">
        <v>10.44710512</v>
      </c>
      <c r="C2408" s="3">
        <v>55203824.263045996</v>
      </c>
      <c r="D2408" s="4">
        <v>1034409666.1921847</v>
      </c>
    </row>
    <row r="2409" spans="1:4" x14ac:dyDescent="0.2">
      <c r="A2409" s="6">
        <v>43159</v>
      </c>
      <c r="B2409" s="2">
        <v>10.701287949999999</v>
      </c>
      <c r="C2409" s="3">
        <v>79977644.383487999</v>
      </c>
      <c r="D2409" s="4">
        <v>1059577325.4479493</v>
      </c>
    </row>
    <row r="2410" spans="1:4" x14ac:dyDescent="0.2">
      <c r="A2410" s="6">
        <v>43158</v>
      </c>
      <c r="B2410" s="2">
        <v>9.8278922499999997</v>
      </c>
      <c r="C2410" s="3">
        <v>38588538.726686999</v>
      </c>
      <c r="D2410" s="4">
        <v>973098922.93337965</v>
      </c>
    </row>
    <row r="2411" spans="1:4" x14ac:dyDescent="0.2">
      <c r="A2411" s="6">
        <v>43157</v>
      </c>
      <c r="B2411" s="2">
        <v>9.4275606599999993</v>
      </c>
      <c r="C2411" s="3">
        <v>32280412.044468001</v>
      </c>
      <c r="D2411" s="4">
        <v>933460491.04980612</v>
      </c>
    </row>
    <row r="2412" spans="1:4" x14ac:dyDescent="0.2">
      <c r="A2412" s="6">
        <v>43156</v>
      </c>
      <c r="B2412" s="2">
        <v>9.1540548699999995</v>
      </c>
      <c r="C2412" s="3">
        <v>35574365.072673999</v>
      </c>
      <c r="D2412" s="4">
        <v>906379589.08639967</v>
      </c>
    </row>
    <row r="2413" spans="1:4" x14ac:dyDescent="0.2">
      <c r="A2413" s="6">
        <v>43155</v>
      </c>
      <c r="B2413" s="2">
        <v>9.7650108800000002</v>
      </c>
      <c r="C2413" s="3">
        <v>41131296.055638999</v>
      </c>
      <c r="D2413" s="4">
        <v>966872786.92262101</v>
      </c>
    </row>
    <row r="2414" spans="1:4" x14ac:dyDescent="0.2">
      <c r="A2414" s="6">
        <v>43154</v>
      </c>
      <c r="B2414" s="2">
        <v>8.9909925699999995</v>
      </c>
      <c r="C2414" s="3">
        <v>35718463.049636997</v>
      </c>
      <c r="D2414" s="4">
        <v>890234138.75299752</v>
      </c>
    </row>
    <row r="2415" spans="1:4" x14ac:dyDescent="0.2">
      <c r="A2415" s="6">
        <v>43153</v>
      </c>
      <c r="B2415" s="2">
        <v>8.9486981700000001</v>
      </c>
      <c r="C2415" s="3">
        <v>35189026.574280001</v>
      </c>
      <c r="D2415" s="4">
        <v>886046400.71410334</v>
      </c>
    </row>
    <row r="2416" spans="1:4" x14ac:dyDescent="0.2">
      <c r="A2416" s="6">
        <v>43152</v>
      </c>
      <c r="B2416" s="2">
        <v>10.39217324</v>
      </c>
      <c r="C2416" s="3">
        <v>45938389.173628002</v>
      </c>
      <c r="D2416" s="4">
        <v>1028970641.2958479</v>
      </c>
    </row>
    <row r="2417" spans="1:4" x14ac:dyDescent="0.2">
      <c r="A2417" s="6">
        <v>43151</v>
      </c>
      <c r="B2417" s="2">
        <v>11.00755826</v>
      </c>
      <c r="C2417" s="3">
        <v>41888656.597073004</v>
      </c>
      <c r="D2417" s="4">
        <v>1089902373.6894462</v>
      </c>
    </row>
    <row r="2418" spans="1:4" x14ac:dyDescent="0.2">
      <c r="A2418" s="6">
        <v>43150</v>
      </c>
      <c r="B2418" s="2">
        <v>10.797374209999999</v>
      </c>
      <c r="C2418" s="3">
        <v>47228862.553604998</v>
      </c>
      <c r="D2418" s="4">
        <v>1069091210.3704896</v>
      </c>
    </row>
    <row r="2419" spans="1:4" x14ac:dyDescent="0.2">
      <c r="A2419" s="6">
        <v>43149</v>
      </c>
      <c r="B2419" s="2">
        <v>11.68794924</v>
      </c>
      <c r="C2419" s="3">
        <v>62688786.243699998</v>
      </c>
      <c r="D2419" s="4">
        <v>1157270605.9068499</v>
      </c>
    </row>
    <row r="2420" spans="1:4" x14ac:dyDescent="0.2">
      <c r="A2420" s="6">
        <v>43148</v>
      </c>
      <c r="B2420" s="2">
        <v>10.910789339999999</v>
      </c>
      <c r="C2420" s="3">
        <v>53412734.610676996</v>
      </c>
      <c r="D2420" s="4">
        <v>1080320895.2741618</v>
      </c>
    </row>
    <row r="2421" spans="1:4" x14ac:dyDescent="0.2">
      <c r="A2421" s="6">
        <v>43147</v>
      </c>
      <c r="B2421" s="2">
        <v>10.872093619999999</v>
      </c>
      <c r="C2421" s="3">
        <v>89254053.913468003</v>
      </c>
      <c r="D2421" s="4">
        <v>1076489477.8748689</v>
      </c>
    </row>
    <row r="2422" spans="1:4" x14ac:dyDescent="0.2">
      <c r="A2422" s="6">
        <v>43146</v>
      </c>
      <c r="B2422" s="2">
        <v>10.39777904</v>
      </c>
      <c r="C2422" s="3">
        <v>54447353.560280003</v>
      </c>
      <c r="D2422" s="4">
        <v>1029525693.5316389</v>
      </c>
    </row>
    <row r="2423" spans="1:4" x14ac:dyDescent="0.2">
      <c r="A2423" s="6">
        <v>43145</v>
      </c>
      <c r="B2423" s="2">
        <v>8.9228873100000001</v>
      </c>
      <c r="C2423" s="3">
        <v>32245744.198259</v>
      </c>
      <c r="D2423" s="4">
        <v>883490763.98081493</v>
      </c>
    </row>
    <row r="2424" spans="1:4" x14ac:dyDescent="0.2">
      <c r="A2424" s="6">
        <v>43144</v>
      </c>
      <c r="B2424" s="2">
        <v>9.2788631400000003</v>
      </c>
      <c r="C2424" s="3">
        <v>39363124.172808997</v>
      </c>
      <c r="D2424" s="4">
        <v>918737354.81890965</v>
      </c>
    </row>
    <row r="2425" spans="1:4" x14ac:dyDescent="0.2">
      <c r="A2425" s="6">
        <v>43143</v>
      </c>
      <c r="B2425" s="2">
        <v>8.8311679600000001</v>
      </c>
      <c r="C2425" s="3">
        <v>56010524.462029003</v>
      </c>
      <c r="D2425" s="4">
        <v>874409264.65805113</v>
      </c>
    </row>
    <row r="2426" spans="1:4" x14ac:dyDescent="0.2">
      <c r="A2426" s="6">
        <v>43142</v>
      </c>
      <c r="B2426" s="2">
        <v>9.2754823999999996</v>
      </c>
      <c r="C2426" s="3">
        <v>65229742.990751997</v>
      </c>
      <c r="D2426" s="4">
        <v>918402614.64285958</v>
      </c>
    </row>
    <row r="2427" spans="1:4" x14ac:dyDescent="0.2">
      <c r="A2427" s="6">
        <v>43141</v>
      </c>
      <c r="B2427" s="2">
        <v>9.7471177699999991</v>
      </c>
      <c r="C2427" s="3">
        <v>60316581.158303998</v>
      </c>
      <c r="D2427" s="4">
        <v>965101118.8539238</v>
      </c>
    </row>
    <row r="2428" spans="1:4" x14ac:dyDescent="0.2">
      <c r="A2428" s="6">
        <v>43140</v>
      </c>
      <c r="B2428" s="2">
        <v>4.5772032999999999</v>
      </c>
      <c r="C2428" s="3">
        <v>11587.671754999999</v>
      </c>
      <c r="D2428" s="4">
        <v>453207207.76857537</v>
      </c>
    </row>
    <row r="2429" spans="1:4" x14ac:dyDescent="0.2">
      <c r="A2429" s="6">
        <v>43139</v>
      </c>
      <c r="B2429" s="2">
        <v>8.1094655099999997</v>
      </c>
      <c r="C2429" s="3">
        <v>61403695.624554999</v>
      </c>
      <c r="D2429" s="4">
        <v>802950618.27997589</v>
      </c>
    </row>
    <row r="2430" spans="1:4" x14ac:dyDescent="0.2">
      <c r="A2430" s="6">
        <v>43138</v>
      </c>
      <c r="B2430" s="2">
        <v>8.3778194300000006</v>
      </c>
      <c r="C2430" s="3">
        <v>87039779.542944998</v>
      </c>
      <c r="D2430" s="4">
        <v>829521412.73962235</v>
      </c>
    </row>
    <row r="2431" spans="1:4" x14ac:dyDescent="0.2">
      <c r="A2431" s="6">
        <v>43137</v>
      </c>
      <c r="B2431" s="2">
        <v>6.7135202600000001</v>
      </c>
      <c r="C2431" s="3">
        <v>39275202.513131</v>
      </c>
      <c r="D2431" s="4">
        <v>664732494.83544099</v>
      </c>
    </row>
    <row r="2432" spans="1:4" x14ac:dyDescent="0.2">
      <c r="A2432" s="6">
        <v>43136</v>
      </c>
      <c r="B2432" s="2">
        <v>8.5152780400000001</v>
      </c>
      <c r="C2432" s="3">
        <v>35961109.279878996</v>
      </c>
      <c r="D2432" s="4">
        <v>843131739.72138917</v>
      </c>
    </row>
    <row r="2433" spans="1:4" x14ac:dyDescent="0.2">
      <c r="A2433" s="6">
        <v>43135</v>
      </c>
      <c r="B2433" s="2">
        <v>9.5073645100000004</v>
      </c>
      <c r="C2433" s="3">
        <v>46646742.928130001</v>
      </c>
      <c r="D2433" s="4">
        <v>941362189.91886258</v>
      </c>
    </row>
    <row r="2434" spans="1:4" x14ac:dyDescent="0.2">
      <c r="A2434" s="6">
        <v>43134</v>
      </c>
      <c r="B2434" s="2">
        <v>9.7406293300000009</v>
      </c>
      <c r="C2434" s="3">
        <v>76681839.670664996</v>
      </c>
      <c r="D2434" s="4">
        <v>964458672.32050717</v>
      </c>
    </row>
    <row r="2435" spans="1:4" x14ac:dyDescent="0.2">
      <c r="A2435" s="6">
        <v>43133</v>
      </c>
      <c r="B2435" s="2">
        <v>9.3259471400000002</v>
      </c>
      <c r="C2435" s="3">
        <v>50159867.815903001</v>
      </c>
      <c r="D2435" s="4">
        <v>923399330.38075626</v>
      </c>
    </row>
    <row r="2436" spans="1:4" x14ac:dyDescent="0.2">
      <c r="A2436" s="6">
        <v>43132</v>
      </c>
      <c r="B2436" s="2">
        <v>11.0608843</v>
      </c>
      <c r="C2436" s="3">
        <v>36333499.300231002</v>
      </c>
      <c r="D2436" s="4">
        <v>1095182397.9724817</v>
      </c>
    </row>
    <row r="2437" spans="1:4" x14ac:dyDescent="0.2">
      <c r="A2437" s="6">
        <v>43131</v>
      </c>
      <c r="B2437" s="2">
        <v>11.196995980000001</v>
      </c>
      <c r="C2437" s="3">
        <v>42972024.766663</v>
      </c>
      <c r="D2437" s="4">
        <v>1108659359.8091078</v>
      </c>
    </row>
    <row r="2438" spans="1:4" x14ac:dyDescent="0.2">
      <c r="A2438" s="6">
        <v>43130</v>
      </c>
      <c r="B2438" s="2">
        <v>12.730467920000001</v>
      </c>
      <c r="C2438" s="3">
        <v>54516384.924574003</v>
      </c>
      <c r="D2438" s="4">
        <v>1260494550.5401368</v>
      </c>
    </row>
    <row r="2439" spans="1:4" x14ac:dyDescent="0.2">
      <c r="A2439" s="6">
        <v>43129</v>
      </c>
      <c r="B2439" s="2">
        <v>12.714301969999999</v>
      </c>
      <c r="C2439" s="3">
        <v>55379925.981761001</v>
      </c>
      <c r="D2439" s="4">
        <v>1258893895.2781518</v>
      </c>
    </row>
    <row r="2440" spans="1:4" x14ac:dyDescent="0.2">
      <c r="A2440" s="6">
        <v>43128</v>
      </c>
      <c r="B2440" s="2">
        <v>13.509325090000001</v>
      </c>
      <c r="C2440" s="3">
        <v>75486161.262695998</v>
      </c>
      <c r="D2440" s="4">
        <v>1337612314.2297964</v>
      </c>
    </row>
    <row r="2441" spans="1:4" x14ac:dyDescent="0.2">
      <c r="A2441" s="6">
        <v>43127</v>
      </c>
      <c r="B2441" s="2">
        <v>13.33804992</v>
      </c>
      <c r="C2441" s="3">
        <v>84817990.416451007</v>
      </c>
      <c r="D2441" s="4">
        <v>1320653674.9115036</v>
      </c>
    </row>
    <row r="2442" spans="1:4" x14ac:dyDescent="0.2">
      <c r="A2442" s="6">
        <v>43126</v>
      </c>
      <c r="B2442" s="2">
        <v>13.07623699</v>
      </c>
      <c r="C2442" s="3">
        <v>94845524.661540002</v>
      </c>
      <c r="D2442" s="4">
        <v>1294730529.4828486</v>
      </c>
    </row>
    <row r="2443" spans="1:4" x14ac:dyDescent="0.2">
      <c r="A2443" s="6">
        <v>43125</v>
      </c>
      <c r="B2443" s="2">
        <v>13.24126293</v>
      </c>
      <c r="C2443" s="3">
        <v>87328527.671425998</v>
      </c>
      <c r="D2443" s="4">
        <v>1311070407.4275484</v>
      </c>
    </row>
    <row r="2444" spans="1:4" x14ac:dyDescent="0.2">
      <c r="A2444" s="6">
        <v>43124</v>
      </c>
      <c r="B2444" s="2">
        <v>13.55562432</v>
      </c>
      <c r="C2444" s="3">
        <v>82190454.438794002</v>
      </c>
      <c r="D2444" s="4">
        <v>1342196586.0524025</v>
      </c>
    </row>
    <row r="2445" spans="1:4" x14ac:dyDescent="0.2">
      <c r="A2445" s="6">
        <v>43123</v>
      </c>
      <c r="B2445" s="2">
        <v>13.16548379</v>
      </c>
      <c r="C2445" s="3">
        <v>70851044.181604996</v>
      </c>
      <c r="D2445" s="4">
        <v>1303567211.9884305</v>
      </c>
    </row>
    <row r="2446" spans="1:4" x14ac:dyDescent="0.2">
      <c r="A2446" s="6">
        <v>43122</v>
      </c>
      <c r="B2446" s="2">
        <v>13.18340821</v>
      </c>
      <c r="C2446" s="3">
        <v>110416823.792634</v>
      </c>
      <c r="D2446" s="4">
        <v>1305341980.5893002</v>
      </c>
    </row>
    <row r="2447" spans="1:4" x14ac:dyDescent="0.2">
      <c r="A2447" s="6">
        <v>43121</v>
      </c>
      <c r="B2447" s="2">
        <v>14.401645759999999</v>
      </c>
      <c r="C2447" s="3">
        <v>122467851.507091</v>
      </c>
      <c r="D2447" s="4">
        <v>1425964553.6755204</v>
      </c>
    </row>
    <row r="2448" spans="1:4" x14ac:dyDescent="0.2">
      <c r="A2448" s="6">
        <v>43120</v>
      </c>
      <c r="B2448" s="2">
        <v>16.822452569999999</v>
      </c>
      <c r="C2448" s="3">
        <v>134928573.53306401</v>
      </c>
      <c r="D2448" s="4">
        <v>1665658318.7076287</v>
      </c>
    </row>
    <row r="2449" spans="1:4" x14ac:dyDescent="0.2">
      <c r="A2449" s="6">
        <v>43119</v>
      </c>
      <c r="B2449" s="2">
        <v>15.37896613</v>
      </c>
      <c r="C2449" s="3">
        <v>114370659.869709</v>
      </c>
      <c r="D2449" s="4">
        <v>1522732952.2323556</v>
      </c>
    </row>
    <row r="2450" spans="1:4" x14ac:dyDescent="0.2">
      <c r="A2450" s="6">
        <v>43118</v>
      </c>
      <c r="B2450" s="2">
        <v>14.773289950000001</v>
      </c>
      <c r="C2450" s="3">
        <v>182883599.96940199</v>
      </c>
      <c r="D2450" s="4">
        <v>1462762531.475935</v>
      </c>
    </row>
    <row r="2451" spans="1:4" x14ac:dyDescent="0.2">
      <c r="A2451" s="6">
        <v>43117</v>
      </c>
      <c r="B2451" s="2">
        <v>14.588799160000001</v>
      </c>
      <c r="C2451" s="3">
        <v>268378075.291953</v>
      </c>
      <c r="D2451" s="4">
        <v>1444495360.38063</v>
      </c>
    </row>
    <row r="2452" spans="1:4" x14ac:dyDescent="0.2">
      <c r="A2452" s="6">
        <v>43116</v>
      </c>
      <c r="B2452" s="2">
        <v>14.27178999</v>
      </c>
      <c r="C2452" s="3">
        <v>358680719.71106702</v>
      </c>
      <c r="D2452" s="4">
        <v>1413107013.5875399</v>
      </c>
    </row>
    <row r="2453" spans="1:4" x14ac:dyDescent="0.2">
      <c r="A2453" s="6">
        <v>43115</v>
      </c>
      <c r="B2453" s="2">
        <v>20.776410630000001</v>
      </c>
      <c r="C2453" s="3">
        <v>220841071.03523901</v>
      </c>
      <c r="D2453" s="4">
        <v>2057155522.3669717</v>
      </c>
    </row>
    <row r="2454" spans="1:4" x14ac:dyDescent="0.2">
      <c r="A2454" s="6">
        <v>43114</v>
      </c>
      <c r="B2454" s="2">
        <v>21.993910230000001</v>
      </c>
      <c r="C2454" s="3">
        <v>108699094.917908</v>
      </c>
      <c r="D2454" s="4">
        <v>2177705027.9546623</v>
      </c>
    </row>
    <row r="2455" spans="1:4" x14ac:dyDescent="0.2">
      <c r="A2455" s="6">
        <v>43113</v>
      </c>
      <c r="B2455" s="2">
        <v>23.56498431</v>
      </c>
      <c r="C2455" s="3">
        <v>153724664.56558001</v>
      </c>
      <c r="D2455" s="4">
        <v>2333263356.7785487</v>
      </c>
    </row>
    <row r="2456" spans="1:4" x14ac:dyDescent="0.2">
      <c r="A2456" s="6">
        <v>43112</v>
      </c>
      <c r="B2456" s="2">
        <v>23.91492178</v>
      </c>
      <c r="C2456" s="3">
        <v>368308961.06417698</v>
      </c>
      <c r="D2456" s="4">
        <v>2367912064.8748708</v>
      </c>
    </row>
    <row r="2457" spans="1:4" x14ac:dyDescent="0.2">
      <c r="A2457" s="6">
        <v>43111</v>
      </c>
      <c r="B2457" s="2">
        <v>22.110067610000002</v>
      </c>
      <c r="C2457" s="3">
        <v>360581509.31769699</v>
      </c>
      <c r="D2457" s="4">
        <v>2189206234.4124312</v>
      </c>
    </row>
    <row r="2458" spans="1:4" x14ac:dyDescent="0.2">
      <c r="A2458" s="6">
        <v>43110</v>
      </c>
      <c r="B2458" s="2">
        <v>18.07411299</v>
      </c>
      <c r="C2458" s="3">
        <v>111566126.365721</v>
      </c>
      <c r="D2458" s="4">
        <v>1789590223.1985753</v>
      </c>
    </row>
    <row r="2459" spans="1:4" x14ac:dyDescent="0.2">
      <c r="A2459" s="6">
        <v>43109</v>
      </c>
      <c r="B2459" s="2">
        <v>18.97882216</v>
      </c>
      <c r="C2459" s="3">
        <v>178346673.32356101</v>
      </c>
      <c r="D2459" s="4">
        <v>1879169097.2556992</v>
      </c>
    </row>
    <row r="2460" spans="1:4" x14ac:dyDescent="0.2">
      <c r="A2460" s="6">
        <v>43108</v>
      </c>
      <c r="B2460" s="2">
        <v>19.213160460000001</v>
      </c>
      <c r="C2460" s="3">
        <v>273476574.63110101</v>
      </c>
      <c r="D2460" s="4">
        <v>1902371869.5278609</v>
      </c>
    </row>
    <row r="2461" spans="1:4" x14ac:dyDescent="0.2">
      <c r="A2461" s="6">
        <v>43107</v>
      </c>
      <c r="B2461" s="2">
        <v>19.34260918</v>
      </c>
      <c r="C2461" s="3">
        <v>232388598.32898501</v>
      </c>
      <c r="D2461" s="4">
        <v>1915189105.7604437</v>
      </c>
    </row>
    <row r="2462" spans="1:4" x14ac:dyDescent="0.2">
      <c r="A2462" s="6">
        <v>43106</v>
      </c>
      <c r="B2462" s="2">
        <v>24.369904810000001</v>
      </c>
      <c r="C2462" s="3">
        <v>635785335.05158806</v>
      </c>
      <c r="D2462" s="4">
        <v>2412961754.8535862</v>
      </c>
    </row>
    <row r="2463" spans="1:4" x14ac:dyDescent="0.2">
      <c r="A2463" s="6">
        <v>43105</v>
      </c>
      <c r="B2463" s="2">
        <v>16.48852321</v>
      </c>
      <c r="C2463" s="3">
        <v>337499050.37064302</v>
      </c>
      <c r="D2463" s="4">
        <v>1632594637.0102818</v>
      </c>
    </row>
    <row r="2464" spans="1:4" x14ac:dyDescent="0.2">
      <c r="A2464" s="6">
        <v>43104</v>
      </c>
      <c r="B2464" s="2">
        <v>9.6757576699999994</v>
      </c>
      <c r="C2464" s="3">
        <v>93420651.397652</v>
      </c>
      <c r="D2464" s="4">
        <v>958035469.6241399</v>
      </c>
    </row>
    <row r="2465" spans="1:4" x14ac:dyDescent="0.2">
      <c r="A2465" s="6">
        <v>43103</v>
      </c>
      <c r="B2465" s="2">
        <v>9.8863231000000003</v>
      </c>
      <c r="C2465" s="3">
        <v>53274170.716441996</v>
      </c>
      <c r="D2465" s="4">
        <v>978884395.47818923</v>
      </c>
    </row>
    <row r="2466" spans="1:4" x14ac:dyDescent="0.2">
      <c r="A2466" s="6">
        <v>43102</v>
      </c>
      <c r="B2466" s="2">
        <v>9.0903932199999993</v>
      </c>
      <c r="C2466" s="3">
        <v>61271745.970192</v>
      </c>
      <c r="D2466" s="4">
        <v>900076194.68761396</v>
      </c>
    </row>
    <row r="2467" spans="1:4" x14ac:dyDescent="0.2">
      <c r="A2467" s="6">
        <v>43101</v>
      </c>
      <c r="B2467" s="2">
        <v>8.8280986499999994</v>
      </c>
      <c r="C2467" s="3">
        <v>31075823.150563002</v>
      </c>
      <c r="D2467" s="4">
        <v>874105359.85289204</v>
      </c>
    </row>
    <row r="2468" spans="1:4" x14ac:dyDescent="0.2">
      <c r="A2468" s="6">
        <v>43100</v>
      </c>
      <c r="B2468" s="2">
        <v>9.2089303299999994</v>
      </c>
      <c r="C2468" s="3">
        <v>51597413.697702996</v>
      </c>
      <c r="D2468" s="4">
        <v>911813027.98485804</v>
      </c>
    </row>
    <row r="2469" spans="1:4" x14ac:dyDescent="0.2">
      <c r="A2469" s="6">
        <v>43099</v>
      </c>
      <c r="B2469" s="2">
        <v>8.3563551599999997</v>
      </c>
      <c r="C2469" s="3">
        <v>48423137.622065</v>
      </c>
      <c r="D2469" s="4">
        <v>827396149.317312</v>
      </c>
    </row>
    <row r="2470" spans="1:4" x14ac:dyDescent="0.2">
      <c r="A2470" s="6">
        <v>43098</v>
      </c>
      <c r="B2470" s="2">
        <v>9.1246106099999995</v>
      </c>
      <c r="C2470" s="3">
        <v>50408988.126576997</v>
      </c>
      <c r="D2470" s="4">
        <v>903464194.87309003</v>
      </c>
    </row>
    <row r="2471" spans="1:4" x14ac:dyDescent="0.2">
      <c r="A2471" s="6">
        <v>43097</v>
      </c>
      <c r="B2471" s="2">
        <v>9.8527133500000001</v>
      </c>
      <c r="C2471" s="3">
        <v>95910217.948724002</v>
      </c>
      <c r="D2471" s="4">
        <v>975556559.22562897</v>
      </c>
    </row>
    <row r="2472" spans="1:4" x14ac:dyDescent="0.2">
      <c r="A2472" s="6">
        <v>43096</v>
      </c>
      <c r="B2472" s="2">
        <v>10.47500919</v>
      </c>
      <c r="C2472" s="3">
        <v>148911378.80231699</v>
      </c>
      <c r="D2472" s="4">
        <v>1037172560.2799</v>
      </c>
    </row>
    <row r="2473" spans="1:4" x14ac:dyDescent="0.2">
      <c r="A2473" s="6">
        <v>43095</v>
      </c>
      <c r="B2473" s="2">
        <v>9.5018650200000003</v>
      </c>
      <c r="C2473" s="3">
        <v>149272508.39230201</v>
      </c>
      <c r="D2473" s="4">
        <v>940817663.51020503</v>
      </c>
    </row>
    <row r="2474" spans="1:4" x14ac:dyDescent="0.2">
      <c r="A2474" s="6">
        <v>43094</v>
      </c>
      <c r="B2474" s="2">
        <v>6.7472342100000002</v>
      </c>
      <c r="C2474" s="3">
        <v>52252104.496739998</v>
      </c>
      <c r="D2474" s="4">
        <v>668070648.35958695</v>
      </c>
    </row>
    <row r="2475" spans="1:4" x14ac:dyDescent="0.2">
      <c r="A2475" s="6">
        <v>43093</v>
      </c>
      <c r="B2475" s="2">
        <v>5.5380860800000002</v>
      </c>
      <c r="C2475" s="3">
        <v>34952629.753931999</v>
      </c>
      <c r="D2475" s="4">
        <v>548348055.45667505</v>
      </c>
    </row>
    <row r="2476" spans="1:4" x14ac:dyDescent="0.2">
      <c r="A2476" s="6">
        <v>43092</v>
      </c>
      <c r="B2476" s="2">
        <v>5.1231750800000002</v>
      </c>
      <c r="C2476" s="3">
        <v>23690367.020498998</v>
      </c>
      <c r="D2476" s="4">
        <v>507266057.37452799</v>
      </c>
    </row>
    <row r="2477" spans="1:4" x14ac:dyDescent="0.2">
      <c r="A2477" s="6">
        <v>43091</v>
      </c>
      <c r="B2477" s="2">
        <v>4.5276464299999999</v>
      </c>
      <c r="C2477" s="3">
        <v>26720980.363045</v>
      </c>
      <c r="D2477" s="4">
        <v>448300384.03244799</v>
      </c>
    </row>
    <row r="2478" spans="1:4" x14ac:dyDescent="0.2">
      <c r="A2478" s="6">
        <v>43090</v>
      </c>
      <c r="B2478" s="2">
        <v>5.45261979</v>
      </c>
      <c r="C2478" s="3">
        <v>35118788.596233003</v>
      </c>
      <c r="D2478" s="4">
        <v>539885696.30088603</v>
      </c>
    </row>
    <row r="2479" spans="1:4" x14ac:dyDescent="0.2">
      <c r="A2479" s="6">
        <v>43089</v>
      </c>
      <c r="B2479" s="2">
        <v>5.3423902500000002</v>
      </c>
      <c r="C2479" s="3">
        <v>30623659.405579999</v>
      </c>
      <c r="D2479" s="4">
        <v>528971427.95703</v>
      </c>
    </row>
    <row r="2480" spans="1:4" x14ac:dyDescent="0.2">
      <c r="A2480" s="6">
        <v>43088</v>
      </c>
      <c r="B2480" s="2">
        <v>5.9427762700000004</v>
      </c>
      <c r="C2480" s="3">
        <v>52886025.986261003</v>
      </c>
      <c r="D2480" s="4">
        <v>588418049.11683798</v>
      </c>
    </row>
    <row r="2481" spans="1:4" x14ac:dyDescent="0.2">
      <c r="A2481" s="6">
        <v>43087</v>
      </c>
      <c r="B2481" s="2">
        <v>5.64297468</v>
      </c>
      <c r="C2481" s="3">
        <v>37999471.428859003</v>
      </c>
      <c r="D2481" s="4">
        <v>558733495.45408297</v>
      </c>
    </row>
    <row r="2482" spans="1:4" x14ac:dyDescent="0.2">
      <c r="A2482" s="6">
        <v>43086</v>
      </c>
      <c r="B2482" s="2">
        <v>5.96773445</v>
      </c>
      <c r="C2482" s="3">
        <v>67378649.547717005</v>
      </c>
      <c r="D2482" s="4">
        <v>590889258.86282802</v>
      </c>
    </row>
    <row r="2483" spans="1:4" x14ac:dyDescent="0.2">
      <c r="A2483" s="6">
        <v>43085</v>
      </c>
      <c r="B2483" s="2">
        <v>4.6836672899999998</v>
      </c>
      <c r="C2483" s="3">
        <v>33269923.416051999</v>
      </c>
      <c r="D2483" s="4">
        <v>463748632.75043398</v>
      </c>
    </row>
    <row r="2484" spans="1:4" x14ac:dyDescent="0.2">
      <c r="A2484" s="6">
        <v>43084</v>
      </c>
      <c r="B2484" s="2">
        <v>4.0407003699999997</v>
      </c>
      <c r="C2484" s="3">
        <v>31262864.448454998</v>
      </c>
      <c r="D2484" s="4">
        <v>400085905.97399199</v>
      </c>
    </row>
    <row r="2485" spans="1:4" x14ac:dyDescent="0.2">
      <c r="A2485" s="6">
        <v>43083</v>
      </c>
      <c r="B2485" s="2">
        <v>3.19699058</v>
      </c>
      <c r="C2485" s="3">
        <v>20455343.579659998</v>
      </c>
      <c r="D2485" s="4">
        <v>316546825.08111399</v>
      </c>
    </row>
    <row r="2486" spans="1:4" x14ac:dyDescent="0.2">
      <c r="A2486" s="6">
        <v>43082</v>
      </c>
      <c r="B2486" s="2">
        <v>2.8182837799999998</v>
      </c>
      <c r="C2486" s="3">
        <v>10658715.906699</v>
      </c>
      <c r="D2486" s="4">
        <v>279049549.83042502</v>
      </c>
    </row>
    <row r="2487" spans="1:4" x14ac:dyDescent="0.2">
      <c r="A2487" s="6">
        <v>43081</v>
      </c>
      <c r="B2487" s="2">
        <v>2.7008990800000001</v>
      </c>
      <c r="C2487" s="3">
        <v>8214362.4699640004</v>
      </c>
      <c r="D2487" s="4">
        <v>267426821.367015</v>
      </c>
    </row>
    <row r="2488" spans="1:4" x14ac:dyDescent="0.2">
      <c r="A2488" s="6">
        <v>43080</v>
      </c>
      <c r="B2488" s="2">
        <v>2.7823471299999998</v>
      </c>
      <c r="C2488" s="3">
        <v>7373520.4179379996</v>
      </c>
      <c r="D2488" s="4">
        <v>275491318.99675202</v>
      </c>
    </row>
    <row r="2489" spans="1:4" x14ac:dyDescent="0.2">
      <c r="A2489" s="6">
        <v>43079</v>
      </c>
      <c r="B2489" s="2">
        <v>2.5721757799999998</v>
      </c>
      <c r="C2489" s="3">
        <v>5362096.6402740004</v>
      </c>
      <c r="D2489" s="4">
        <v>254681413.05008</v>
      </c>
    </row>
    <row r="2490" spans="1:4" x14ac:dyDescent="0.2">
      <c r="A2490" s="6">
        <v>43078</v>
      </c>
      <c r="B2490" s="2">
        <v>2.6712532100000002</v>
      </c>
      <c r="C2490" s="3">
        <v>7365209.8860579999</v>
      </c>
      <c r="D2490" s="4">
        <v>264491465.05856299</v>
      </c>
    </row>
    <row r="2491" spans="1:4" x14ac:dyDescent="0.2">
      <c r="A2491" s="6">
        <v>43077</v>
      </c>
      <c r="B2491" s="2">
        <v>2.95203959</v>
      </c>
      <c r="C2491" s="3">
        <v>13897185.668648999</v>
      </c>
      <c r="D2491" s="4">
        <v>292293248.43382698</v>
      </c>
    </row>
    <row r="2492" spans="1:4" x14ac:dyDescent="0.2">
      <c r="A2492" s="6">
        <v>43076</v>
      </c>
      <c r="B2492" s="2">
        <v>3.0004506200000001</v>
      </c>
      <c r="C2492" s="3">
        <v>13305689.258602001</v>
      </c>
      <c r="D2492" s="4">
        <v>297086617.26705402</v>
      </c>
    </row>
    <row r="2493" spans="1:4" x14ac:dyDescent="0.2">
      <c r="A2493" s="6">
        <v>43075</v>
      </c>
      <c r="B2493" s="2">
        <v>2.34737039</v>
      </c>
      <c r="C2493" s="3">
        <v>66.714130999999995</v>
      </c>
      <c r="D2493" s="4">
        <v>232422532.202719</v>
      </c>
    </row>
    <row r="2494" spans="1:4" x14ac:dyDescent="0.2">
      <c r="A2494" s="6">
        <v>43074</v>
      </c>
      <c r="B2494" s="2">
        <v>2.6574496500000002</v>
      </c>
      <c r="C2494" s="3">
        <v>11769440.870440001</v>
      </c>
      <c r="D2494" s="4">
        <v>263124719.35299</v>
      </c>
    </row>
    <row r="2495" spans="1:4" x14ac:dyDescent="0.2">
      <c r="A2495" s="6">
        <v>43073</v>
      </c>
      <c r="B2495" s="2">
        <v>2.5745234099999998</v>
      </c>
      <c r="C2495" s="3">
        <v>11434113.281440999</v>
      </c>
      <c r="D2495" s="4">
        <v>254913860.51253101</v>
      </c>
    </row>
    <row r="2496" spans="1:4" x14ac:dyDescent="0.2">
      <c r="A2496" s="6">
        <v>43072</v>
      </c>
      <c r="B2496" s="2">
        <v>2.26290697</v>
      </c>
      <c r="C2496" s="3">
        <v>7977301.981892</v>
      </c>
      <c r="D2496" s="4">
        <v>224059470.79661</v>
      </c>
    </row>
    <row r="2497" spans="1:4" x14ac:dyDescent="0.2">
      <c r="A2497" s="6">
        <v>43071</v>
      </c>
      <c r="B2497" s="2">
        <v>2.1188937399999999</v>
      </c>
      <c r="C2497" s="3">
        <v>3512076.3283810001</v>
      </c>
      <c r="D2497" s="4">
        <v>209800144.60457</v>
      </c>
    </row>
    <row r="2498" spans="1:4" x14ac:dyDescent="0.2">
      <c r="A2498" s="6">
        <v>43070</v>
      </c>
      <c r="B2498" s="2">
        <v>2.0934899499999999</v>
      </c>
      <c r="C2498" s="3">
        <v>7664189.3314169999</v>
      </c>
      <c r="D2498" s="4">
        <v>207284814.07761699</v>
      </c>
    </row>
    <row r="2499" spans="1:4" x14ac:dyDescent="0.2">
      <c r="A2499" s="6">
        <v>43069</v>
      </c>
      <c r="B2499" s="2">
        <v>2.0032521700000001</v>
      </c>
      <c r="C2499" s="3">
        <v>10636605.077168999</v>
      </c>
      <c r="D2499" s="4">
        <v>198350010.16714299</v>
      </c>
    </row>
    <row r="2500" spans="1:4" x14ac:dyDescent="0.2">
      <c r="A2500" s="6">
        <v>43068</v>
      </c>
      <c r="B2500" s="2">
        <v>1.7880562200000001</v>
      </c>
      <c r="C2500" s="3">
        <v>14477217.163923001</v>
      </c>
      <c r="D2500" s="4">
        <v>177042598.10042301</v>
      </c>
    </row>
    <row r="2501" spans="1:4" x14ac:dyDescent="0.2">
      <c r="A2501" s="6">
        <v>43067</v>
      </c>
      <c r="B2501" s="2">
        <v>1.9888971499999999</v>
      </c>
      <c r="C2501" s="3">
        <v>4920545.998834</v>
      </c>
      <c r="D2501" s="4">
        <v>196928662.860015</v>
      </c>
    </row>
    <row r="2502" spans="1:4" x14ac:dyDescent="0.2">
      <c r="A2502" s="6">
        <v>43066</v>
      </c>
      <c r="B2502" s="2">
        <v>1.96992379</v>
      </c>
      <c r="C2502" s="3">
        <v>5335874.6843619999</v>
      </c>
      <c r="D2502" s="4">
        <v>195050034.56459299</v>
      </c>
    </row>
    <row r="2503" spans="1:4" x14ac:dyDescent="0.2">
      <c r="A2503" s="6">
        <v>43065</v>
      </c>
      <c r="B2503" s="2">
        <v>1.8432044299999999</v>
      </c>
      <c r="C2503" s="3">
        <v>5023436.4984619999</v>
      </c>
      <c r="D2503" s="4">
        <v>182503043.36140001</v>
      </c>
    </row>
    <row r="2504" spans="1:4" x14ac:dyDescent="0.2">
      <c r="A2504" s="6">
        <v>43064</v>
      </c>
      <c r="B2504" s="2">
        <v>1.85055462</v>
      </c>
      <c r="C2504" s="3">
        <v>9876816.0265549999</v>
      </c>
      <c r="D2504" s="4">
        <v>183230814.759749</v>
      </c>
    </row>
    <row r="2505" spans="1:4" x14ac:dyDescent="0.2">
      <c r="A2505" s="6">
        <v>43063</v>
      </c>
      <c r="B2505" s="2">
        <v>1.69102105</v>
      </c>
      <c r="C2505" s="3">
        <v>9006421.3173089996</v>
      </c>
      <c r="D2505" s="4">
        <v>167434757.92120501</v>
      </c>
    </row>
    <row r="2506" spans="1:4" x14ac:dyDescent="0.2">
      <c r="A2506" s="6">
        <v>43062</v>
      </c>
      <c r="B2506" s="2">
        <v>1.55999318</v>
      </c>
      <c r="C2506" s="3">
        <v>6363226.9330669995</v>
      </c>
      <c r="D2506" s="4">
        <v>154461164.409639</v>
      </c>
    </row>
    <row r="2507" spans="1:4" x14ac:dyDescent="0.2">
      <c r="A2507" s="6">
        <v>43061</v>
      </c>
      <c r="B2507" s="2">
        <v>1.6098426100000001</v>
      </c>
      <c r="C2507" s="3">
        <v>4314236.9452299997</v>
      </c>
      <c r="D2507" s="4">
        <v>159396955.930594</v>
      </c>
    </row>
    <row r="2508" spans="1:4" x14ac:dyDescent="0.2">
      <c r="A2508" s="6">
        <v>43060</v>
      </c>
      <c r="B2508" s="2">
        <v>1.5717192799999999</v>
      </c>
      <c r="C2508" s="3">
        <v>3126575.4725779998</v>
      </c>
      <c r="D2508" s="4">
        <v>155622212.354081</v>
      </c>
    </row>
    <row r="2509" spans="1:4" x14ac:dyDescent="0.2">
      <c r="A2509" s="6">
        <v>43059</v>
      </c>
      <c r="B2509" s="2">
        <v>1.6207085400000001</v>
      </c>
      <c r="C2509" s="3">
        <v>3663548.0493649999</v>
      </c>
      <c r="D2509" s="4">
        <v>160472834.989452</v>
      </c>
    </row>
    <row r="2510" spans="1:4" x14ac:dyDescent="0.2">
      <c r="A2510" s="6">
        <v>43058</v>
      </c>
      <c r="B2510" s="2">
        <v>1.6012950800000001</v>
      </c>
      <c r="C2510" s="3">
        <v>4583141.5897930004</v>
      </c>
      <c r="D2510" s="4">
        <v>158550630.57741401</v>
      </c>
    </row>
    <row r="2511" spans="1:4" x14ac:dyDescent="0.2">
      <c r="A2511" s="6">
        <v>43057</v>
      </c>
      <c r="B2511" s="2">
        <v>1.6724075300000001</v>
      </c>
      <c r="C2511" s="3">
        <v>4749664.5059160003</v>
      </c>
      <c r="D2511" s="4">
        <v>165591759.101192</v>
      </c>
    </row>
    <row r="2512" spans="1:4" x14ac:dyDescent="0.2">
      <c r="A2512" s="6">
        <v>43056</v>
      </c>
      <c r="B2512" s="2">
        <v>1.51454614</v>
      </c>
      <c r="C2512" s="3">
        <v>4107948.5284859999</v>
      </c>
      <c r="D2512" s="4">
        <v>149961271.38293099</v>
      </c>
    </row>
    <row r="2513" spans="1:4" x14ac:dyDescent="0.2">
      <c r="A2513" s="6">
        <v>43055</v>
      </c>
      <c r="B2513" s="2">
        <v>1.5956977800000001</v>
      </c>
      <c r="C2513" s="3">
        <v>5430129.0068319999</v>
      </c>
      <c r="D2513" s="4">
        <v>157996419.77757299</v>
      </c>
    </row>
    <row r="2514" spans="1:4" x14ac:dyDescent="0.2">
      <c r="A2514" s="6">
        <v>43054</v>
      </c>
      <c r="B2514" s="2">
        <v>1.52243686</v>
      </c>
      <c r="C2514" s="3">
        <v>4445617.4019790003</v>
      </c>
      <c r="D2514" s="4">
        <v>150742563.64114699</v>
      </c>
    </row>
    <row r="2515" spans="1:4" x14ac:dyDescent="0.2">
      <c r="A2515" s="6">
        <v>43053</v>
      </c>
      <c r="B2515" s="2">
        <v>1.5824667699999999</v>
      </c>
      <c r="C2515" s="3">
        <v>743952.33926200005</v>
      </c>
      <c r="D2515" s="4">
        <v>156686364.64793101</v>
      </c>
    </row>
    <row r="2516" spans="1:4" x14ac:dyDescent="0.2">
      <c r="A2516" s="6">
        <v>43052</v>
      </c>
      <c r="B2516" s="2">
        <v>1.67395374</v>
      </c>
      <c r="C2516" s="3">
        <v>6612122.2495189998</v>
      </c>
      <c r="D2516" s="4">
        <v>165744855.11906666</v>
      </c>
    </row>
    <row r="2517" spans="1:4" x14ac:dyDescent="0.2">
      <c r="A2517" s="6">
        <v>43051</v>
      </c>
      <c r="B2517" s="2">
        <v>1.5249497400000001</v>
      </c>
      <c r="C2517" s="3">
        <v>9288920.9524249993</v>
      </c>
      <c r="D2517" s="4">
        <v>150991373.73388031</v>
      </c>
    </row>
    <row r="2518" spans="1:4" x14ac:dyDescent="0.2">
      <c r="A2518" s="6">
        <v>43050</v>
      </c>
      <c r="B2518" s="2">
        <v>1.69156335</v>
      </c>
      <c r="C2518" s="3">
        <v>5531033.5239019999</v>
      </c>
      <c r="D2518" s="4">
        <v>167488453.06212497</v>
      </c>
    </row>
    <row r="2519" spans="1:4" x14ac:dyDescent="0.2">
      <c r="A2519" s="6">
        <v>43049</v>
      </c>
      <c r="B2519" s="2">
        <v>1.80701691</v>
      </c>
      <c r="C2519" s="3">
        <v>7770039.2443439998</v>
      </c>
      <c r="D2519" s="4">
        <v>178919972.00425422</v>
      </c>
    </row>
    <row r="2520" spans="1:4" x14ac:dyDescent="0.2">
      <c r="A2520" s="6">
        <v>43048</v>
      </c>
      <c r="B2520" s="2">
        <v>2.03466411</v>
      </c>
      <c r="C2520" s="3">
        <v>11367249.922029</v>
      </c>
      <c r="D2520" s="4">
        <v>201460232.20321235</v>
      </c>
    </row>
    <row r="2521" spans="1:4" x14ac:dyDescent="0.2">
      <c r="A2521" s="6">
        <v>43047</v>
      </c>
      <c r="B2521" s="2">
        <v>2.0337024700000002</v>
      </c>
      <c r="C2521" s="3">
        <v>13176873.458877999</v>
      </c>
      <c r="D2521" s="4">
        <v>201365016.4572739</v>
      </c>
    </row>
    <row r="2522" spans="1:4" x14ac:dyDescent="0.2">
      <c r="A2522" s="6">
        <v>43046</v>
      </c>
      <c r="B2522" s="2">
        <v>1.8126235399999999</v>
      </c>
      <c r="C2522" s="3">
        <v>6148040.1662839996</v>
      </c>
      <c r="D2522" s="4">
        <v>179475107.11354542</v>
      </c>
    </row>
    <row r="2523" spans="1:4" x14ac:dyDescent="0.2">
      <c r="A2523" s="6">
        <v>43045</v>
      </c>
      <c r="B2523" s="2">
        <v>1.6053159100000001</v>
      </c>
      <c r="C2523" s="3">
        <v>4669237.5608430002</v>
      </c>
      <c r="D2523" s="4">
        <v>158948749.47016165</v>
      </c>
    </row>
    <row r="2524" spans="1:4" x14ac:dyDescent="0.2">
      <c r="A2524" s="6">
        <v>43044</v>
      </c>
      <c r="B2524" s="2">
        <v>1.5369392900000001</v>
      </c>
      <c r="C2524" s="3">
        <v>2709302.554238</v>
      </c>
      <c r="D2524" s="4">
        <v>152178506.46334484</v>
      </c>
    </row>
    <row r="2525" spans="1:4" x14ac:dyDescent="0.2">
      <c r="A2525" s="6">
        <v>43043</v>
      </c>
      <c r="B2525" s="2">
        <v>1.6259444700000001</v>
      </c>
      <c r="C2525" s="3">
        <v>4666853.0225269999</v>
      </c>
      <c r="D2525" s="4">
        <v>160991265.41234583</v>
      </c>
    </row>
    <row r="2526" spans="1:4" x14ac:dyDescent="0.2">
      <c r="A2526" s="6">
        <v>43042</v>
      </c>
      <c r="B2526" s="2">
        <v>1.4677175899999999</v>
      </c>
      <c r="C2526" s="3">
        <v>3208792.7785419999</v>
      </c>
      <c r="D2526" s="4">
        <v>145324589.61855084</v>
      </c>
    </row>
    <row r="2527" spans="1:4" x14ac:dyDescent="0.2">
      <c r="A2527" s="6">
        <v>43041</v>
      </c>
      <c r="B2527" s="2">
        <v>1.29694785</v>
      </c>
      <c r="C2527" s="3">
        <v>3545674.6008319999</v>
      </c>
      <c r="D2527" s="4">
        <v>128415994.13105281</v>
      </c>
    </row>
    <row r="2528" spans="1:4" x14ac:dyDescent="0.2">
      <c r="A2528" s="6">
        <v>43040</v>
      </c>
      <c r="B2528" s="2">
        <v>1.2560132100000001</v>
      </c>
      <c r="C2528" s="3">
        <v>2105110.8644099999</v>
      </c>
      <c r="D2528" s="4">
        <v>124362891.80009219</v>
      </c>
    </row>
    <row r="2529" spans="1:4" x14ac:dyDescent="0.2">
      <c r="A2529" s="6">
        <v>43039</v>
      </c>
      <c r="B2529" s="2">
        <v>1.2891319699999999</v>
      </c>
      <c r="C2529" s="3">
        <v>3364798.0530309998</v>
      </c>
      <c r="D2529" s="4">
        <v>127642112.83486268</v>
      </c>
    </row>
    <row r="2530" spans="1:4" x14ac:dyDescent="0.2">
      <c r="A2530" s="6">
        <v>43038</v>
      </c>
      <c r="B2530" s="2">
        <v>1.29901859</v>
      </c>
      <c r="C2530" s="3">
        <v>2366136.9094250002</v>
      </c>
      <c r="D2530" s="4">
        <v>128621027.05187801</v>
      </c>
    </row>
    <row r="2531" spans="1:4" x14ac:dyDescent="0.2">
      <c r="A2531" s="6">
        <v>43037</v>
      </c>
      <c r="B2531" s="2">
        <v>4.9374220000000003E-2</v>
      </c>
      <c r="C2531" s="3">
        <v>2.3621180000000002</v>
      </c>
      <c r="D2531" s="4">
        <v>4888738.9000073401</v>
      </c>
    </row>
    <row r="2532" spans="1:4" x14ac:dyDescent="0.2">
      <c r="A2532" s="6">
        <v>43036</v>
      </c>
      <c r="B2532" s="2">
        <v>4.6741820000000003E-2</v>
      </c>
      <c r="C2532" s="3">
        <v>3.6934550000000002</v>
      </c>
      <c r="D2532" s="4">
        <v>4628094.6099234903</v>
      </c>
    </row>
    <row r="2533" spans="1:4" x14ac:dyDescent="0.2">
      <c r="A2533" s="6">
        <v>43035</v>
      </c>
      <c r="B2533" s="2">
        <v>4.6723929999999997E-2</v>
      </c>
      <c r="C2533" s="3">
        <v>4.1592799999999999</v>
      </c>
      <c r="D2533" s="4">
        <v>4626323.1874288302</v>
      </c>
    </row>
    <row r="2534" spans="1:4" x14ac:dyDescent="0.2">
      <c r="A2534" s="6">
        <v>43034</v>
      </c>
      <c r="B2534" s="2">
        <v>4.5946649999999999E-2</v>
      </c>
      <c r="C2534" s="3">
        <v>9.4019820000000003</v>
      </c>
      <c r="D2534" s="4">
        <v>4549361.1447364101</v>
      </c>
    </row>
    <row r="2535" spans="1:4" x14ac:dyDescent="0.2">
      <c r="A2535" s="6">
        <v>43033</v>
      </c>
      <c r="B2535" s="2">
        <v>8.6999339999999994E-2</v>
      </c>
      <c r="C2535" s="3">
        <v>27.945035000000001</v>
      </c>
      <c r="D2535" s="4">
        <v>8614152.7298962604</v>
      </c>
    </row>
    <row r="2536" spans="1:4" x14ac:dyDescent="0.2">
      <c r="A2536" s="6">
        <v>43032</v>
      </c>
      <c r="B2536" s="2" t="s">
        <v>4</v>
      </c>
      <c r="C2536" s="3" t="s">
        <v>4</v>
      </c>
      <c r="D2536" s="4" t="s">
        <v>4</v>
      </c>
    </row>
    <row r="2537" spans="1:4" x14ac:dyDescent="0.2">
      <c r="A2537" s="6">
        <v>43031</v>
      </c>
      <c r="B2537" s="2">
        <v>5.9659429999999999E-2</v>
      </c>
      <c r="C2537" s="3">
        <v>20.27027</v>
      </c>
      <c r="D2537" s="4">
        <v>5907118.82542005</v>
      </c>
    </row>
    <row r="2538" spans="1:4" x14ac:dyDescent="0.2">
      <c r="A2538" s="6">
        <v>43030</v>
      </c>
      <c r="B2538" s="2">
        <v>4.4005389999999998E-2</v>
      </c>
      <c r="C2538" s="3">
        <v>16.388411999999999</v>
      </c>
      <c r="D2538" s="4">
        <v>4357149.8100971002</v>
      </c>
    </row>
    <row r="2539" spans="1:4" x14ac:dyDescent="0.2">
      <c r="A2539" s="6">
        <v>43029</v>
      </c>
      <c r="B2539" s="2">
        <v>9.8516660000000006E-2</v>
      </c>
      <c r="C2539" s="3">
        <v>0.88665000000000005</v>
      </c>
      <c r="D2539" s="4">
        <v>9754528.3474994991</v>
      </c>
    </row>
    <row r="2540" spans="1:4" x14ac:dyDescent="0.2">
      <c r="A2540" s="6">
        <v>43028</v>
      </c>
      <c r="B2540" s="2">
        <v>0.10113759</v>
      </c>
      <c r="C2540" s="3">
        <v>0.80910099999999996</v>
      </c>
      <c r="D2540" s="4">
        <v>10014036.87939764</v>
      </c>
    </row>
    <row r="2541" spans="1:4" x14ac:dyDescent="0.2">
      <c r="A2541" s="6">
        <v>43027</v>
      </c>
      <c r="B2541" s="2">
        <v>3.9817699999999998E-2</v>
      </c>
      <c r="C2541" s="3">
        <v>57.417910999999997</v>
      </c>
      <c r="D2541" s="4">
        <v>3981769.7187992302</v>
      </c>
    </row>
    <row r="2542" spans="1:4" x14ac:dyDescent="0.2">
      <c r="A2542" s="6">
        <v>43026</v>
      </c>
      <c r="B2542" s="2">
        <v>0.1085</v>
      </c>
      <c r="C2542" s="3">
        <v>5.967511</v>
      </c>
      <c r="D2542" s="4">
        <v>10849999.581293629</v>
      </c>
    </row>
    <row r="2543" spans="1:4" x14ac:dyDescent="0.2">
      <c r="A2543" s="6">
        <v>43025</v>
      </c>
      <c r="B2543" s="2">
        <v>0.10929079</v>
      </c>
      <c r="C2543" s="3">
        <v>27.431971000000001</v>
      </c>
      <c r="D2543" s="4">
        <v>10929078.576844649</v>
      </c>
    </row>
    <row r="2544" spans="1:4" x14ac:dyDescent="0.2">
      <c r="A2544" s="6">
        <v>43024</v>
      </c>
      <c r="B2544" s="2">
        <v>0.18386163</v>
      </c>
      <c r="C2544" s="3">
        <v>1302.893456</v>
      </c>
      <c r="D2544" s="4">
        <v>18386163.398446441</v>
      </c>
    </row>
    <row r="2545" spans="1:4" x14ac:dyDescent="0.2">
      <c r="A2545" s="6">
        <v>43023</v>
      </c>
      <c r="B2545" s="2">
        <v>0.10973221</v>
      </c>
      <c r="C2545" s="3">
        <v>1.865448</v>
      </c>
      <c r="D2545" s="4">
        <v>10973221.368088961</v>
      </c>
    </row>
    <row r="2546" spans="1:4" x14ac:dyDescent="0.2">
      <c r="A2546" s="6">
        <v>43022</v>
      </c>
      <c r="B2546" s="2">
        <v>0.11216452</v>
      </c>
      <c r="C2546" s="3">
        <v>22.472337</v>
      </c>
      <c r="D2546" s="4">
        <v>11216452.03777135</v>
      </c>
    </row>
    <row r="2547" spans="1:4" x14ac:dyDescent="0.2">
      <c r="A2547" s="6">
        <v>43021</v>
      </c>
      <c r="B2547" s="2">
        <v>0.22988971999999999</v>
      </c>
      <c r="C2547" s="3">
        <v>55.335048999999998</v>
      </c>
      <c r="D2547" s="4">
        <v>22988972.432827991</v>
      </c>
    </row>
    <row r="2548" spans="1:4" x14ac:dyDescent="0.2">
      <c r="A2548" s="6">
        <v>43020</v>
      </c>
      <c r="B2548" s="2">
        <v>0.23970959999999999</v>
      </c>
      <c r="C2548" s="3">
        <v>3266.9173940000001</v>
      </c>
      <c r="D2548" s="4">
        <v>23970960.38158739</v>
      </c>
    </row>
    <row r="2549" spans="1:4" x14ac:dyDescent="0.2">
      <c r="A2549" s="6">
        <v>43019</v>
      </c>
      <c r="B2549" s="2">
        <v>0.21645281999999999</v>
      </c>
      <c r="C2549" s="3">
        <v>183.741264</v>
      </c>
      <c r="D2549" s="4">
        <v>21645282.378830928</v>
      </c>
    </row>
    <row r="2550" spans="1:4" x14ac:dyDescent="0.2">
      <c r="A2550" s="6">
        <v>43018</v>
      </c>
      <c r="B2550" s="2">
        <v>0.14007955</v>
      </c>
      <c r="C2550" s="3">
        <v>8.4650069999999999</v>
      </c>
      <c r="D2550" s="4">
        <v>14007954.96744637</v>
      </c>
    </row>
    <row r="2551" spans="1:4" x14ac:dyDescent="0.2">
      <c r="A2551" s="6">
        <v>43017</v>
      </c>
      <c r="B2551" s="2" t="s">
        <v>4</v>
      </c>
      <c r="C2551" s="3" t="s">
        <v>4</v>
      </c>
      <c r="D2551" s="4" t="s">
        <v>4</v>
      </c>
    </row>
    <row r="2552" spans="1:4" x14ac:dyDescent="0.2">
      <c r="A2552" s="6">
        <v>43016</v>
      </c>
      <c r="B2552" s="2">
        <v>0.12993884999999999</v>
      </c>
      <c r="C2552" s="3">
        <v>0.72092800000000001</v>
      </c>
      <c r="D2552" s="4">
        <v>12993885.109848469</v>
      </c>
    </row>
    <row r="2553" spans="1:4" x14ac:dyDescent="0.2">
      <c r="A2553" s="6">
        <v>43015</v>
      </c>
      <c r="B2553" s="2">
        <v>0.12937533000000001</v>
      </c>
      <c r="C2553" s="3">
        <v>0.71780100000000002</v>
      </c>
      <c r="D2553" s="4">
        <v>12937532.58147205</v>
      </c>
    </row>
    <row r="2554" spans="1:4" x14ac:dyDescent="0.2">
      <c r="A2554" s="6">
        <v>43014</v>
      </c>
      <c r="B2554" s="2">
        <v>0.13564346999999999</v>
      </c>
      <c r="C2554" s="3">
        <v>3.1296249999999999</v>
      </c>
      <c r="D2554" s="4">
        <v>13564347.387267331</v>
      </c>
    </row>
    <row r="2555" spans="1:4" x14ac:dyDescent="0.2">
      <c r="A2555" s="6">
        <v>43013</v>
      </c>
      <c r="B2555" s="2">
        <v>0.13059918000000001</v>
      </c>
      <c r="C2555" s="3">
        <v>3.0872510000000002</v>
      </c>
      <c r="D2555" s="4">
        <v>13059917.95093704</v>
      </c>
    </row>
    <row r="2556" spans="1:4" x14ac:dyDescent="0.2">
      <c r="A2556" s="6">
        <v>43012</v>
      </c>
      <c r="B2556" s="2">
        <v>0.12880577000000001</v>
      </c>
      <c r="C2556" s="3">
        <v>7.216329</v>
      </c>
      <c r="D2556" s="4">
        <v>12880576.985340141</v>
      </c>
    </row>
    <row r="2557" spans="1:4" x14ac:dyDescent="0.2">
      <c r="A2557" s="6">
        <v>43011</v>
      </c>
      <c r="B2557" s="2">
        <v>0.12443238</v>
      </c>
      <c r="C2557" s="3">
        <v>42.085171000000003</v>
      </c>
      <c r="D2557" s="4">
        <v>12443238.40111573</v>
      </c>
    </row>
    <row r="2558" spans="1:4" x14ac:dyDescent="0.2">
      <c r="A2558" s="6">
        <v>43010</v>
      </c>
      <c r="B2558" s="2">
        <v>0.10787364000000001</v>
      </c>
      <c r="C2558" s="3">
        <v>14.443284999999999</v>
      </c>
      <c r="D2558" s="4">
        <v>10787364.04901165</v>
      </c>
    </row>
    <row r="2559" spans="1:4" x14ac:dyDescent="0.2">
      <c r="A2559" s="6">
        <v>43009</v>
      </c>
      <c r="B2559" s="2">
        <v>0.10116815999999999</v>
      </c>
      <c r="C2559" s="3">
        <v>123.591078</v>
      </c>
      <c r="D2559" s="4">
        <v>10116815.71739988</v>
      </c>
    </row>
    <row r="2560" spans="1:4" x14ac:dyDescent="0.2">
      <c r="A2560" s="6">
        <v>43008</v>
      </c>
      <c r="B2560" s="2">
        <v>0.17191165</v>
      </c>
      <c r="C2560" s="3">
        <v>204.64209600000001</v>
      </c>
      <c r="D2560" s="4">
        <v>17191164.680134881</v>
      </c>
    </row>
    <row r="2561" spans="1:4" x14ac:dyDescent="0.2">
      <c r="A2561" s="6">
        <v>43007</v>
      </c>
      <c r="B2561" s="2">
        <v>0.13217329</v>
      </c>
      <c r="C2561" s="3">
        <v>2.6198589999999999</v>
      </c>
      <c r="D2561" s="4">
        <v>13217328.78720941</v>
      </c>
    </row>
    <row r="2562" spans="1:4" x14ac:dyDescent="0.2">
      <c r="A2562" s="6">
        <v>43006</v>
      </c>
      <c r="B2562" s="2">
        <v>0.13955237000000001</v>
      </c>
      <c r="C2562" s="3">
        <v>305.18648200000001</v>
      </c>
      <c r="D2562" s="4">
        <v>13955236.70915227</v>
      </c>
    </row>
    <row r="2563" spans="1:4" x14ac:dyDescent="0.2">
      <c r="A2563" s="6">
        <v>43005</v>
      </c>
      <c r="B2563" s="2">
        <v>0.11505513000000001</v>
      </c>
      <c r="C2563" s="3">
        <v>59.554009999999998</v>
      </c>
      <c r="D2563" s="4">
        <v>11505513.150836989</v>
      </c>
    </row>
    <row r="2564" spans="1:4" x14ac:dyDescent="0.2">
      <c r="A2564" s="6">
        <v>43004</v>
      </c>
      <c r="B2564" s="2">
        <v>8.9657799999999996E-2</v>
      </c>
      <c r="C2564" s="3">
        <v>18.193193999999998</v>
      </c>
      <c r="D2564" s="4">
        <v>8965780.2217489202</v>
      </c>
    </row>
    <row r="2565" spans="1:4" x14ac:dyDescent="0.2">
      <c r="A2565" s="6">
        <v>43003</v>
      </c>
      <c r="B2565" s="2">
        <v>0.10250635</v>
      </c>
      <c r="C2565" s="3">
        <v>9.1059079999999994</v>
      </c>
      <c r="D2565" s="4">
        <v>10250635.35991835</v>
      </c>
    </row>
    <row r="2566" spans="1:4" x14ac:dyDescent="0.2">
      <c r="A2566" s="6">
        <v>43002</v>
      </c>
      <c r="B2566" s="2">
        <v>8.5454539999999996E-2</v>
      </c>
      <c r="C2566" s="3">
        <v>0.76909899999999998</v>
      </c>
      <c r="D2566" s="4">
        <v>8545453.9205391295</v>
      </c>
    </row>
    <row r="2567" spans="1:4" x14ac:dyDescent="0.2">
      <c r="A2567" s="6">
        <v>43001</v>
      </c>
      <c r="B2567" s="2">
        <v>8.8289629999999994E-2</v>
      </c>
      <c r="C2567" s="3">
        <v>0.79308599999999996</v>
      </c>
      <c r="D2567" s="4">
        <v>8828963.1591302305</v>
      </c>
    </row>
    <row r="2568" spans="1:4" x14ac:dyDescent="0.2">
      <c r="A2568" s="6">
        <v>43000</v>
      </c>
      <c r="B2568" s="2">
        <v>9.4212980000000002E-2</v>
      </c>
      <c r="C2568" s="3">
        <v>135.880347</v>
      </c>
      <c r="D2568" s="4">
        <v>9421298.0852572806</v>
      </c>
    </row>
    <row r="2569" spans="1:4" x14ac:dyDescent="0.2">
      <c r="A2569" s="6">
        <v>42999</v>
      </c>
      <c r="B2569" s="2">
        <v>9.5817029999999997E-2</v>
      </c>
      <c r="C2569" s="3">
        <v>20.567702000000001</v>
      </c>
      <c r="D2569" s="4">
        <v>9581702.7296789102</v>
      </c>
    </row>
    <row r="2570" spans="1:4" x14ac:dyDescent="0.2">
      <c r="A2570" s="6">
        <v>42998</v>
      </c>
      <c r="B2570" s="2">
        <v>0.16662792000000001</v>
      </c>
      <c r="C2570" s="3">
        <v>40.687618999999998</v>
      </c>
      <c r="D2570" s="4">
        <v>16662792.485643599</v>
      </c>
    </row>
    <row r="2571" spans="1:4" x14ac:dyDescent="0.2">
      <c r="A2571" s="6">
        <v>42997</v>
      </c>
      <c r="B2571" s="2">
        <v>0.16833418999999999</v>
      </c>
      <c r="C2571" s="3">
        <v>3.878927</v>
      </c>
      <c r="D2571" s="4">
        <v>16833419.058267891</v>
      </c>
    </row>
    <row r="2572" spans="1:4" x14ac:dyDescent="0.2">
      <c r="A2572" s="6">
        <v>42996</v>
      </c>
      <c r="B2572" s="2">
        <v>0.17349123999999999</v>
      </c>
      <c r="C2572" s="3">
        <v>6.0017670000000001</v>
      </c>
      <c r="D2572" s="4">
        <v>17349123.907271639</v>
      </c>
    </row>
    <row r="2573" spans="1:4" x14ac:dyDescent="0.2">
      <c r="A2573" s="6">
        <v>42995</v>
      </c>
      <c r="B2573" s="2">
        <v>0.15404129</v>
      </c>
      <c r="C2573" s="3">
        <v>14.678587</v>
      </c>
      <c r="D2573" s="4">
        <v>15404129.090981251</v>
      </c>
    </row>
    <row r="2574" spans="1:4" x14ac:dyDescent="0.2">
      <c r="A2574" s="6">
        <v>42994</v>
      </c>
      <c r="B2574" s="2">
        <v>0.10725062</v>
      </c>
      <c r="C2574" s="3">
        <v>1.051223</v>
      </c>
      <c r="D2574" s="4">
        <v>10725062.436515391</v>
      </c>
    </row>
    <row r="2575" spans="1:4" x14ac:dyDescent="0.2">
      <c r="A2575" s="6">
        <v>42993</v>
      </c>
      <c r="B2575" s="2">
        <v>0.80308343000000004</v>
      </c>
      <c r="C2575" s="3">
        <v>2829570</v>
      </c>
      <c r="D2575" s="4" t="s">
        <v>4</v>
      </c>
    </row>
    <row r="2576" spans="1:4" x14ac:dyDescent="0.2">
      <c r="A2576" s="6">
        <v>42992</v>
      </c>
      <c r="B2576" s="2">
        <v>0.69418025999999999</v>
      </c>
      <c r="C2576" s="3">
        <v>4625680</v>
      </c>
      <c r="D2576" s="4" t="s">
        <v>4</v>
      </c>
    </row>
    <row r="2577" spans="1:4" x14ac:dyDescent="0.2">
      <c r="A2577" s="6">
        <v>42991</v>
      </c>
      <c r="B2577" s="2">
        <v>0.94022285000000005</v>
      </c>
      <c r="C2577" s="3">
        <v>3134360</v>
      </c>
      <c r="D2577" s="4" t="s">
        <v>4</v>
      </c>
    </row>
    <row r="2578" spans="1:4" x14ac:dyDescent="0.2">
      <c r="A2578" s="6">
        <v>42990</v>
      </c>
      <c r="B2578" s="2">
        <v>1.0243053600000001</v>
      </c>
      <c r="C2578" s="3">
        <v>2780700</v>
      </c>
      <c r="D2578" s="4" t="s">
        <v>4</v>
      </c>
    </row>
    <row r="2579" spans="1:4" x14ac:dyDescent="0.2">
      <c r="A2579" s="6">
        <v>42989</v>
      </c>
      <c r="B2579" s="2">
        <v>1.0241786500000001</v>
      </c>
      <c r="C2579" s="3">
        <v>7213490</v>
      </c>
      <c r="D2579" s="4" t="s">
        <v>4</v>
      </c>
    </row>
    <row r="2580" spans="1:4" x14ac:dyDescent="0.2">
      <c r="A2580" s="6">
        <v>42988</v>
      </c>
      <c r="B2580" s="2">
        <v>0.94606575999999998</v>
      </c>
      <c r="C2580" s="3">
        <v>5167180</v>
      </c>
      <c r="D2580" s="4" t="s">
        <v>4</v>
      </c>
    </row>
    <row r="2581" spans="1:4" x14ac:dyDescent="0.2">
      <c r="A2581" s="6">
        <v>42987</v>
      </c>
      <c r="B2581" s="2">
        <v>0.99950103999999995</v>
      </c>
      <c r="C2581" s="3">
        <v>3257430</v>
      </c>
      <c r="D2581" s="4" t="s">
        <v>4</v>
      </c>
    </row>
    <row r="2582" spans="1:4" x14ac:dyDescent="0.2">
      <c r="A2582" s="6">
        <v>42986</v>
      </c>
      <c r="B2582" s="2">
        <v>1.0207041100000001</v>
      </c>
      <c r="C2582" s="3">
        <v>4011510</v>
      </c>
      <c r="D2582" s="4" t="s">
        <v>4</v>
      </c>
    </row>
    <row r="2583" spans="1:4" x14ac:dyDescent="0.2">
      <c r="A2583" s="6">
        <v>42985</v>
      </c>
      <c r="B2583" s="2">
        <v>1.34836584</v>
      </c>
      <c r="C2583" s="3">
        <v>9872850</v>
      </c>
      <c r="D2583" s="4" t="s">
        <v>4</v>
      </c>
    </row>
    <row r="2584" spans="1:4" x14ac:dyDescent="0.2">
      <c r="A2584" s="6">
        <v>42984</v>
      </c>
      <c r="B2584" s="2">
        <v>1.0508104199999999</v>
      </c>
      <c r="C2584" s="3">
        <v>15442300</v>
      </c>
      <c r="D2584" s="4" t="s">
        <v>4</v>
      </c>
    </row>
    <row r="2585" spans="1:4" x14ac:dyDescent="0.2">
      <c r="A2585" s="6">
        <v>42983</v>
      </c>
      <c r="B2585" s="2">
        <v>0.98114325999999996</v>
      </c>
      <c r="C2585" s="3">
        <v>14279400</v>
      </c>
      <c r="D2585" s="4" t="s">
        <v>4</v>
      </c>
    </row>
    <row r="2586" spans="1:4" x14ac:dyDescent="0.2">
      <c r="A2586" s="6">
        <v>42982</v>
      </c>
      <c r="B2586" s="2">
        <v>1.0881190700000001</v>
      </c>
      <c r="C2586" s="3">
        <v>9453770</v>
      </c>
      <c r="D2586" s="4" t="s">
        <v>4</v>
      </c>
    </row>
    <row r="2587" spans="1:4" x14ac:dyDescent="0.2">
      <c r="A2587" s="6">
        <v>42981</v>
      </c>
      <c r="B2587" s="2">
        <v>1.5725651</v>
      </c>
      <c r="C2587" s="3">
        <v>20075100</v>
      </c>
      <c r="D2587" s="4" t="s">
        <v>4</v>
      </c>
    </row>
    <row r="2588" spans="1:4" x14ac:dyDescent="0.2">
      <c r="A2588" s="6">
        <v>42980</v>
      </c>
      <c r="B2588" s="2">
        <v>1.9123904</v>
      </c>
      <c r="C2588" s="3">
        <v>11662000</v>
      </c>
      <c r="D2588" s="4" t="s">
        <v>4</v>
      </c>
    </row>
    <row r="2589" spans="1:4" x14ac:dyDescent="0.2">
      <c r="A2589" s="6">
        <v>42979</v>
      </c>
      <c r="B2589" s="2">
        <v>2.32302169</v>
      </c>
      <c r="C2589" s="3">
        <v>22995400</v>
      </c>
      <c r="D2589" s="4" t="s">
        <v>4</v>
      </c>
    </row>
    <row r="2590" spans="1:4" x14ac:dyDescent="0.2">
      <c r="A2590" s="6">
        <v>42978</v>
      </c>
      <c r="B2590" s="2">
        <v>2.2058436499999998</v>
      </c>
      <c r="C2590" s="3">
        <v>20990700</v>
      </c>
      <c r="D2590" s="4" t="s">
        <v>4</v>
      </c>
    </row>
    <row r="2591" spans="1:4" x14ac:dyDescent="0.2">
      <c r="A2591" s="6">
        <v>42977</v>
      </c>
      <c r="B2591" s="2">
        <v>2.3250814399999999</v>
      </c>
      <c r="C2591" s="3">
        <v>20214800</v>
      </c>
      <c r="D2591" s="4" t="s">
        <v>4</v>
      </c>
    </row>
    <row r="2592" spans="1:4" x14ac:dyDescent="0.2">
      <c r="A2592" s="6">
        <v>42976</v>
      </c>
      <c r="B2592" s="2">
        <v>2.2437837200000001</v>
      </c>
      <c r="C2592" s="3">
        <v>24830000</v>
      </c>
      <c r="D2592" s="4" t="s">
        <v>4</v>
      </c>
    </row>
    <row r="2593" spans="1:4" x14ac:dyDescent="0.2">
      <c r="A2593" s="6">
        <v>42975</v>
      </c>
      <c r="B2593" s="2">
        <v>2.0587423500000002</v>
      </c>
      <c r="C2593" s="3">
        <v>20372000</v>
      </c>
      <c r="D2593" s="4" t="s">
        <v>4</v>
      </c>
    </row>
    <row r="2594" spans="1:4" x14ac:dyDescent="0.2">
      <c r="A2594" s="6">
        <v>42974</v>
      </c>
      <c r="B2594" s="2">
        <v>2.0292618400000002</v>
      </c>
      <c r="C2594" s="3">
        <v>15413900</v>
      </c>
      <c r="D2594" s="4" t="s">
        <v>4</v>
      </c>
    </row>
    <row r="2595" spans="1:4" x14ac:dyDescent="0.2">
      <c r="A2595" s="6">
        <v>42973</v>
      </c>
      <c r="B2595" s="2">
        <v>2.163214</v>
      </c>
      <c r="C2595" s="3">
        <v>17214900</v>
      </c>
      <c r="D2595" s="4" t="s">
        <v>4</v>
      </c>
    </row>
    <row r="2596" spans="1:4" x14ac:dyDescent="0.2">
      <c r="A2596" s="6">
        <v>42972</v>
      </c>
      <c r="B2596" s="2">
        <v>2.5055101799999999</v>
      </c>
      <c r="C2596" s="3">
        <v>26690700</v>
      </c>
      <c r="D2596" s="4" t="s">
        <v>4</v>
      </c>
    </row>
    <row r="2597" spans="1:4" x14ac:dyDescent="0.2">
      <c r="A2597" s="6">
        <v>42971</v>
      </c>
      <c r="B2597" s="2">
        <v>2.3717599800000002</v>
      </c>
      <c r="C2597" s="3">
        <v>49977600</v>
      </c>
      <c r="D2597" s="4" t="s">
        <v>4</v>
      </c>
    </row>
    <row r="2598" spans="1:4" x14ac:dyDescent="0.2">
      <c r="A2598" s="6">
        <v>42970</v>
      </c>
      <c r="B2598" s="2">
        <v>2.57982143</v>
      </c>
      <c r="C2598" s="3">
        <v>45080400</v>
      </c>
      <c r="D2598" s="4" t="s">
        <v>4</v>
      </c>
    </row>
    <row r="2599" spans="1:4" x14ac:dyDescent="0.2">
      <c r="A2599" s="6">
        <v>42969</v>
      </c>
      <c r="B2599" s="2">
        <v>2.5242390700000001</v>
      </c>
      <c r="C2599" s="3">
        <v>64925100</v>
      </c>
      <c r="D2599" s="4" t="s">
        <v>4</v>
      </c>
    </row>
    <row r="2600" spans="1:4" x14ac:dyDescent="0.2">
      <c r="A2600" s="6">
        <v>42968</v>
      </c>
      <c r="B2600" s="2">
        <v>2.7036632100000002</v>
      </c>
      <c r="C2600" s="3">
        <v>52091300</v>
      </c>
      <c r="D2600" s="4" t="s">
        <v>4</v>
      </c>
    </row>
    <row r="2601" spans="1:4" x14ac:dyDescent="0.2">
      <c r="A2601" s="6">
        <v>42967</v>
      </c>
      <c r="B2601" s="2">
        <v>2.5859747</v>
      </c>
      <c r="C2601" s="3">
        <v>72000600</v>
      </c>
      <c r="D2601" s="4" t="s">
        <v>4</v>
      </c>
    </row>
    <row r="2602" spans="1:4" x14ac:dyDescent="0.2">
      <c r="A2602" s="6">
        <v>42966</v>
      </c>
      <c r="B2602" s="2">
        <v>2.15388556</v>
      </c>
      <c r="C2602" s="3">
        <v>65350400</v>
      </c>
      <c r="D2602" s="4" t="s">
        <v>4</v>
      </c>
    </row>
    <row r="2603" spans="1:4" x14ac:dyDescent="0.2">
      <c r="A2603" s="6">
        <v>42965</v>
      </c>
      <c r="B2603" s="2">
        <v>2.3070270499999999</v>
      </c>
      <c r="C2603" s="3">
        <v>43391300</v>
      </c>
      <c r="D2603" s="4" t="s">
        <v>4</v>
      </c>
    </row>
    <row r="2604" spans="1:4" x14ac:dyDescent="0.2">
      <c r="A2604" s="6">
        <v>42964</v>
      </c>
      <c r="B2604" s="2">
        <v>1.98695417</v>
      </c>
      <c r="C2604" s="3">
        <v>69048000</v>
      </c>
      <c r="D2604" s="4" t="s">
        <v>4</v>
      </c>
    </row>
    <row r="2605" spans="1:4" x14ac:dyDescent="0.2">
      <c r="A2605" s="6">
        <v>42963</v>
      </c>
      <c r="B2605" s="2">
        <v>1.43242695</v>
      </c>
      <c r="C2605" s="3">
        <v>61296500</v>
      </c>
      <c r="D2605" s="4" t="s">
        <v>4</v>
      </c>
    </row>
    <row r="2606" spans="1:4" x14ac:dyDescent="0.2">
      <c r="A2606" s="6">
        <v>42962</v>
      </c>
      <c r="B2606" s="2">
        <v>1.12328622</v>
      </c>
      <c r="C2606" s="3">
        <v>31363100</v>
      </c>
      <c r="D2606" s="4" t="s">
        <v>4</v>
      </c>
    </row>
    <row r="2607" spans="1:4" x14ac:dyDescent="0.2">
      <c r="A2607" s="6">
        <v>42961</v>
      </c>
      <c r="B2607" s="2">
        <v>1.29961108</v>
      </c>
      <c r="C2607" s="3">
        <v>19824400</v>
      </c>
      <c r="D2607" s="4" t="s">
        <v>4</v>
      </c>
    </row>
    <row r="2608" spans="1:4" x14ac:dyDescent="0.2">
      <c r="A2608" s="6">
        <v>42960</v>
      </c>
      <c r="B2608" s="2">
        <v>0.88554467999999997</v>
      </c>
      <c r="C2608" s="3">
        <v>51698100</v>
      </c>
      <c r="D2608" s="4" t="s">
        <v>4</v>
      </c>
    </row>
    <row r="2609" spans="1:4" x14ac:dyDescent="0.2">
      <c r="A2609" s="6">
        <v>42959</v>
      </c>
      <c r="B2609" s="2">
        <v>0.44613348000000003</v>
      </c>
      <c r="C2609" s="3">
        <v>13852100</v>
      </c>
      <c r="D2609" s="4" t="s">
        <v>4</v>
      </c>
    </row>
    <row r="2610" spans="1:4" x14ac:dyDescent="0.2">
      <c r="A2610" s="6">
        <v>42958</v>
      </c>
      <c r="B2610" s="2">
        <v>0.39989532</v>
      </c>
      <c r="C2610" s="3">
        <v>5080760</v>
      </c>
      <c r="D2610" s="4" t="s">
        <v>4</v>
      </c>
    </row>
    <row r="2611" spans="1:4" x14ac:dyDescent="0.2">
      <c r="A2611" s="6">
        <v>42957</v>
      </c>
      <c r="B2611" s="2">
        <v>0.34974631</v>
      </c>
      <c r="C2611" s="3">
        <v>4413920</v>
      </c>
      <c r="D2611" s="4" t="s">
        <v>4</v>
      </c>
    </row>
    <row r="2612" spans="1:4" x14ac:dyDescent="0.2">
      <c r="A2612" s="6">
        <v>42956</v>
      </c>
      <c r="B2612" s="2">
        <v>0.24348975</v>
      </c>
      <c r="C2612" s="3">
        <v>4118070</v>
      </c>
      <c r="D2612" s="4" t="s">
        <v>4</v>
      </c>
    </row>
    <row r="2613" spans="1:4" x14ac:dyDescent="0.2">
      <c r="A2613" s="6">
        <v>42955</v>
      </c>
      <c r="B2613" s="2">
        <v>0.22492445999999999</v>
      </c>
      <c r="C2613" s="3">
        <v>3075320</v>
      </c>
      <c r="D2613" s="4" t="s">
        <v>4</v>
      </c>
    </row>
    <row r="2614" spans="1:4" x14ac:dyDescent="0.2">
      <c r="A2614" s="6">
        <v>42954</v>
      </c>
      <c r="B2614" s="2">
        <v>0.14945887999999999</v>
      </c>
      <c r="C2614" s="3">
        <v>2617340</v>
      </c>
      <c r="D2614" s="4" t="s">
        <v>4</v>
      </c>
    </row>
    <row r="2615" spans="1:4" x14ac:dyDescent="0.2">
      <c r="A2615" s="6">
        <v>42953</v>
      </c>
      <c r="B2615" s="2">
        <v>0.131355</v>
      </c>
      <c r="C2615" s="3">
        <v>748177</v>
      </c>
      <c r="D2615" s="4" t="s">
        <v>4</v>
      </c>
    </row>
    <row r="2616" spans="1:4" x14ac:dyDescent="0.2">
      <c r="A2616" s="6">
        <v>42952</v>
      </c>
      <c r="B2616" s="2">
        <v>0.12803572999999999</v>
      </c>
      <c r="C2616" s="3">
        <v>393681</v>
      </c>
      <c r="D2616" s="4" t="s">
        <v>4</v>
      </c>
    </row>
    <row r="2617" spans="1:4" x14ac:dyDescent="0.2">
      <c r="A2617" s="6">
        <v>42951</v>
      </c>
      <c r="B2617" s="2">
        <v>0.10762897</v>
      </c>
      <c r="C2617" s="3">
        <v>542878</v>
      </c>
      <c r="D2617" s="4" t="s">
        <v>4</v>
      </c>
    </row>
    <row r="2618" spans="1:4" x14ac:dyDescent="0.2">
      <c r="A2618" s="6">
        <v>42950</v>
      </c>
      <c r="B2618" s="2">
        <v>0.10677919</v>
      </c>
      <c r="C2618" s="3">
        <v>287621</v>
      </c>
      <c r="D2618" s="4" t="s">
        <v>4</v>
      </c>
    </row>
    <row r="2619" spans="1:4" x14ac:dyDescent="0.2">
      <c r="A2619" s="6">
        <v>42949</v>
      </c>
      <c r="B2619" s="2">
        <v>0.10022684</v>
      </c>
      <c r="C2619" s="3">
        <v>293008</v>
      </c>
      <c r="D2619" s="4" t="s">
        <v>4</v>
      </c>
    </row>
    <row r="2620" spans="1:4" x14ac:dyDescent="0.2">
      <c r="A2620" s="6">
        <v>42948</v>
      </c>
      <c r="B2620" s="2">
        <v>9.98116E-2</v>
      </c>
      <c r="C2620" s="3">
        <v>256793</v>
      </c>
      <c r="D2620" s="4" t="s">
        <v>4</v>
      </c>
    </row>
    <row r="2621" spans="1:4" x14ac:dyDescent="0.2">
      <c r="A2621" s="6">
        <v>42947</v>
      </c>
      <c r="B2621" s="2">
        <v>0.10448194</v>
      </c>
      <c r="C2621" s="3">
        <v>300413</v>
      </c>
      <c r="D2621" s="4" t="s">
        <v>4</v>
      </c>
    </row>
    <row r="2622" spans="1:4" x14ac:dyDescent="0.2">
      <c r="A2622" s="6">
        <v>42946</v>
      </c>
      <c r="B2622" s="2">
        <v>0.10718714999999999</v>
      </c>
      <c r="C2622" s="3">
        <v>240309</v>
      </c>
      <c r="D2622" s="4" t="s">
        <v>4</v>
      </c>
    </row>
    <row r="2623" spans="1:4" x14ac:dyDescent="0.2">
      <c r="A2623" s="6">
        <v>42945</v>
      </c>
      <c r="B2623" s="2">
        <v>0.10738733</v>
      </c>
      <c r="C2623" s="3">
        <v>224261</v>
      </c>
      <c r="D2623" s="4" t="s">
        <v>4</v>
      </c>
    </row>
    <row r="2624" spans="1:4" x14ac:dyDescent="0.2">
      <c r="A2624" s="6">
        <v>42944</v>
      </c>
      <c r="B2624" s="2">
        <v>0.10469273</v>
      </c>
      <c r="C2624" s="3">
        <v>340218</v>
      </c>
      <c r="D2624" s="4" t="s">
        <v>4</v>
      </c>
    </row>
    <row r="2625" spans="1:4" x14ac:dyDescent="0.2">
      <c r="A2625" s="6">
        <v>42943</v>
      </c>
      <c r="B2625" s="2">
        <v>0.10805801</v>
      </c>
      <c r="C2625" s="3">
        <v>342568</v>
      </c>
      <c r="D2625" s="4" t="s">
        <v>4</v>
      </c>
    </row>
    <row r="2626" spans="1:4" x14ac:dyDescent="0.2">
      <c r="A2626" s="6">
        <v>42942</v>
      </c>
      <c r="B2626" s="2">
        <v>0.1050232</v>
      </c>
      <c r="C2626" s="3">
        <v>344499</v>
      </c>
      <c r="D2626" s="4" t="s">
        <v>4</v>
      </c>
    </row>
    <row r="2627" spans="1:4" x14ac:dyDescent="0.2">
      <c r="A2627" s="6">
        <v>42941</v>
      </c>
      <c r="B2627" s="2">
        <v>0.1059595</v>
      </c>
      <c r="C2627" s="3">
        <v>200395</v>
      </c>
      <c r="D2627" s="4" t="s">
        <v>4</v>
      </c>
    </row>
    <row r="2628" spans="1:4" x14ac:dyDescent="0.2">
      <c r="A2628" s="6">
        <v>42940</v>
      </c>
      <c r="B2628" s="2">
        <v>0.1160678</v>
      </c>
      <c r="C2628" s="3" t="s">
        <v>4</v>
      </c>
      <c r="D2628" s="4" t="s">
        <v>4</v>
      </c>
    </row>
    <row r="2629" spans="1:4" x14ac:dyDescent="0.2">
      <c r="A2629" s="6">
        <v>42939</v>
      </c>
      <c r="B2629" s="2">
        <v>0.1196103</v>
      </c>
      <c r="C2629" s="3" t="s">
        <v>4</v>
      </c>
      <c r="D2629" s="4" t="s">
        <v>4</v>
      </c>
    </row>
    <row r="2630" spans="1:4" x14ac:dyDescent="0.2">
      <c r="A2630" s="6">
        <v>42938</v>
      </c>
      <c r="B2630" s="2">
        <v>0.11829547999999999</v>
      </c>
      <c r="C2630" s="3" t="s">
        <v>4</v>
      </c>
      <c r="D2630" s="4" t="s">
        <v>4</v>
      </c>
    </row>
    <row r="2631" spans="1:4" x14ac:dyDescent="0.2">
      <c r="A2631" s="6">
        <v>42937</v>
      </c>
      <c r="B2631" s="2">
        <v>0.11122926</v>
      </c>
      <c r="C2631" s="3" t="s">
        <v>4</v>
      </c>
      <c r="D2631" s="4" t="s">
        <v>4</v>
      </c>
    </row>
    <row r="2632" spans="1:4" x14ac:dyDescent="0.2">
      <c r="A2632" s="6">
        <v>42936</v>
      </c>
      <c r="B2632" s="2">
        <v>0.11771289</v>
      </c>
      <c r="C2632" s="3" t="s">
        <v>4</v>
      </c>
      <c r="D2632" s="4" t="s">
        <v>4</v>
      </c>
    </row>
    <row r="2633" spans="1:4" x14ac:dyDescent="0.2">
      <c r="A2633" s="6">
        <v>42935</v>
      </c>
      <c r="B2633" s="2">
        <v>0.10789247</v>
      </c>
      <c r="C2633" s="3" t="s">
        <v>4</v>
      </c>
      <c r="D2633" s="4" t="s">
        <v>4</v>
      </c>
    </row>
    <row r="2634" spans="1:4" x14ac:dyDescent="0.2">
      <c r="A2634" s="6">
        <v>42934</v>
      </c>
      <c r="B2634" s="2">
        <v>9.3101829999999997E-2</v>
      </c>
      <c r="C2634" s="3" t="s">
        <v>4</v>
      </c>
      <c r="D2634" s="4" t="s">
        <v>4</v>
      </c>
    </row>
    <row r="2635" spans="1:4" x14ac:dyDescent="0.2">
      <c r="A2635" s="6">
        <v>42933</v>
      </c>
      <c r="B2635" s="2">
        <v>9.0545909999999993E-2</v>
      </c>
      <c r="C2635" s="3" t="s">
        <v>4</v>
      </c>
      <c r="D2635" s="4" t="s">
        <v>4</v>
      </c>
    </row>
    <row r="2636" spans="1:4" x14ac:dyDescent="0.2">
      <c r="A2636" s="6">
        <v>42932</v>
      </c>
      <c r="B2636" s="2">
        <v>7.4806899999999996E-2</v>
      </c>
      <c r="C2636" s="3" t="s">
        <v>4</v>
      </c>
      <c r="D2636" s="4" t="s">
        <v>4</v>
      </c>
    </row>
    <row r="2637" spans="1:4" x14ac:dyDescent="0.2">
      <c r="A2637" s="6">
        <v>42931</v>
      </c>
      <c r="B2637" s="2">
        <v>7.6779120000000006E-2</v>
      </c>
      <c r="C2637" s="3" t="s">
        <v>4</v>
      </c>
      <c r="D2637" s="4" t="s">
        <v>4</v>
      </c>
    </row>
    <row r="2638" spans="1:4" x14ac:dyDescent="0.2">
      <c r="A2638" s="6">
        <v>42930</v>
      </c>
      <c r="B2638" s="5">
        <v>0</v>
      </c>
      <c r="C2638" s="3" t="s">
        <v>4</v>
      </c>
      <c r="D2638" s="4" t="s">
        <v>4</v>
      </c>
    </row>
    <row r="2639" spans="1:4" x14ac:dyDescent="0.2">
      <c r="A2639" s="6">
        <v>42929</v>
      </c>
      <c r="B2639" s="5">
        <v>0</v>
      </c>
      <c r="C2639" s="3" t="s">
        <v>4</v>
      </c>
      <c r="D2639" s="4" t="s">
        <v>4</v>
      </c>
    </row>
    <row r="2640" spans="1:4" x14ac:dyDescent="0.2">
      <c r="A2640" s="6">
        <v>42928</v>
      </c>
      <c r="B2640" s="5">
        <v>0</v>
      </c>
      <c r="C2640" s="3" t="s">
        <v>4</v>
      </c>
      <c r="D2640" s="4" t="s">
        <v>4</v>
      </c>
    </row>
    <row r="2641" spans="1:4" x14ac:dyDescent="0.2">
      <c r="A2641" s="6">
        <v>42927</v>
      </c>
      <c r="B2641" s="5">
        <v>0</v>
      </c>
      <c r="C2641" s="3" t="s">
        <v>4</v>
      </c>
      <c r="D2641" s="4" t="s">
        <v>4</v>
      </c>
    </row>
    <row r="2642" spans="1:4" x14ac:dyDescent="0.2">
      <c r="A2642" s="6">
        <v>42926</v>
      </c>
      <c r="B2642" s="5">
        <v>0</v>
      </c>
      <c r="C2642" s="3" t="s">
        <v>4</v>
      </c>
      <c r="D2642" s="4" t="s">
        <v>4</v>
      </c>
    </row>
    <row r="2643" spans="1:4" x14ac:dyDescent="0.2">
      <c r="A2643" s="6">
        <v>42925</v>
      </c>
      <c r="B2643" s="5">
        <v>0</v>
      </c>
      <c r="C2643" s="3" t="s">
        <v>4</v>
      </c>
      <c r="D2643" s="4" t="s">
        <v>4</v>
      </c>
    </row>
    <row r="2644" spans="1:4" x14ac:dyDescent="0.2">
      <c r="A2644" s="6">
        <v>42924</v>
      </c>
      <c r="B2644" s="5">
        <v>0</v>
      </c>
      <c r="C2644" s="3" t="s">
        <v>4</v>
      </c>
      <c r="D2644" s="4" t="s">
        <v>4</v>
      </c>
    </row>
    <row r="2645" spans="1:4" x14ac:dyDescent="0.2">
      <c r="A2645" s="6">
        <v>42923</v>
      </c>
      <c r="B2645" s="5">
        <v>0</v>
      </c>
      <c r="C2645" s="3" t="s">
        <v>4</v>
      </c>
      <c r="D2645" s="4" t="s">
        <v>4</v>
      </c>
    </row>
    <row r="2646" spans="1:4" x14ac:dyDescent="0.2">
      <c r="A2646" s="6">
        <v>42922</v>
      </c>
      <c r="B2646" s="5">
        <v>0</v>
      </c>
      <c r="C2646" s="3" t="s">
        <v>4</v>
      </c>
      <c r="D2646" s="4" t="s">
        <v>4</v>
      </c>
    </row>
    <row r="2647" spans="1:4" x14ac:dyDescent="0.2">
      <c r="A2647" s="6">
        <v>42921</v>
      </c>
      <c r="B2647" s="5">
        <v>0</v>
      </c>
      <c r="C2647" s="3" t="s">
        <v>4</v>
      </c>
      <c r="D2647" s="4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2024-10-02T19:01:28Z</dcterms:created>
  <dcterms:modified xsi:type="dcterms:W3CDTF">2024-10-02T19:08:26Z</dcterms:modified>
</cp:coreProperties>
</file>