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snehasishchinara/Desktop/SimTrade Course Docs/Drafts /Blog 2 - Top 10 Cryptocurrencies by Market Cap /"/>
    </mc:Choice>
  </mc:AlternateContent>
  <xr:revisionPtr revIDLastSave="0" documentId="13_ncr:1_{7A761B9B-E801-D749-9FD4-F739B6C0E151}" xr6:coauthVersionLast="47" xr6:coauthVersionMax="47" xr10:uidLastSave="{00000000-0000-0000-0000-000000000000}"/>
  <bookViews>
    <workbookView xWindow="0" yWindow="740" windowWidth="29400" windowHeight="16900" xr2:uid="{00000000-000D-0000-FFFF-FFFF00000000}"/>
  </bookViews>
  <sheets>
    <sheet name="Powered By TokenInsight" sheetId="1" r:id="rId1"/>
  </sheets>
  <calcPr calcId="0"/>
</workbook>
</file>

<file path=xl/sharedStrings.xml><?xml version="1.0" encoding="utf-8"?>
<sst xmlns="http://schemas.openxmlformats.org/spreadsheetml/2006/main" count="8" uniqueCount="5">
  <si>
    <t>Date</t>
  </si>
  <si>
    <t>Price</t>
  </si>
  <si>
    <t>Volume</t>
  </si>
  <si>
    <t>Market_Cap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</si>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</sst>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0.00000000"/>
    <numFmt numFmtId="165" formatCode="#0.000000"/>
    <numFmt numFmtId="166" formatCode="#0.00000"/>
  </numFmts>
  <fonts count="1" x14ac:knownFonts="1">
    <font>
      <sz val="11"/>
      <color indexed="8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left"/>
    </xf>
    <xf numFmtId="164" fontId="0" fillId="0" borderId="0" xfId="0" applyNumberFormat="1" applyAlignment="1">
      <alignment horizontal="left"/>
    </xf>
    <xf numFmtId="165" fontId="0" fillId="0" borderId="0" xfId="0" applyNumberFormat="1" applyAlignment="1">
      <alignment horizontal="left"/>
    </xf>
    <xf numFmtId="166" fontId="0" fillId="0" borderId="0" xfId="0" applyNumberFormat="1" applyAlignment="1">
      <alignment horizontal="left"/>
    </xf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400" b="1" i="0" u="none" strike="noStrike" kern="1200" cap="none" spc="2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2400" b="1">
                <a:solidFill>
                  <a:schemeClr val="tx1"/>
                </a:solidFill>
              </a:rPr>
              <a:t>ETHEREUM</a:t>
            </a:r>
            <a:r>
              <a:rPr lang="en-US" sz="2400" b="1" baseline="0">
                <a:solidFill>
                  <a:schemeClr val="tx1"/>
                </a:solidFill>
              </a:rPr>
              <a:t> MARKET CAP</a:t>
            </a:r>
            <a:endParaRPr lang="en-US" sz="2400" b="1">
              <a:solidFill>
                <a:schemeClr val="tx1"/>
              </a:solidFill>
            </a:endParaRPr>
          </a:p>
        </c:rich>
      </c:tx>
      <c:layout>
        <c:manualLayout>
          <c:xMode val="edge"/>
          <c:yMode val="edge"/>
          <c:x val="0.37834020011771624"/>
          <c:y val="2.852049910873440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400" b="1" i="0" u="none" strike="noStrike" kern="1200" cap="none" spc="2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694771429052236"/>
          <c:y val="0.10170495771913428"/>
          <c:w val="0.858362497150991"/>
          <c:h val="0.76054219953891455"/>
        </c:manualLayout>
      </c:layout>
      <c:lineChart>
        <c:grouping val="standard"/>
        <c:varyColors val="0"/>
        <c:ser>
          <c:idx val="0"/>
          <c:order val="0"/>
          <c:tx>
            <c:strRef>
              <c:f>'Powered By TokenInsight'!$D$1</c:f>
              <c:strCache>
                <c:ptCount val="1"/>
                <c:pt idx="0">
                  <c:v>Market_Cap</c:v>
                </c:pt>
              </c:strCache>
            </c:strRef>
          </c:tx>
          <c:spPr>
            <a:ln w="22225" cap="rnd" cmpd="sng" algn="ctr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'Powered By TokenInsight'!$A$2:$A$3345</c:f>
              <c:numCache>
                <c:formatCode>m/d/yy</c:formatCode>
                <c:ptCount val="3344"/>
                <c:pt idx="0">
                  <c:v>45566</c:v>
                </c:pt>
                <c:pt idx="1">
                  <c:v>45565</c:v>
                </c:pt>
                <c:pt idx="2">
                  <c:v>45564</c:v>
                </c:pt>
                <c:pt idx="3">
                  <c:v>45563</c:v>
                </c:pt>
                <c:pt idx="4">
                  <c:v>45562</c:v>
                </c:pt>
                <c:pt idx="5">
                  <c:v>45561</c:v>
                </c:pt>
                <c:pt idx="6">
                  <c:v>45560</c:v>
                </c:pt>
                <c:pt idx="7">
                  <c:v>45559</c:v>
                </c:pt>
                <c:pt idx="8">
                  <c:v>45558</c:v>
                </c:pt>
                <c:pt idx="9">
                  <c:v>45557</c:v>
                </c:pt>
                <c:pt idx="10">
                  <c:v>45556</c:v>
                </c:pt>
                <c:pt idx="11">
                  <c:v>45555</c:v>
                </c:pt>
                <c:pt idx="12">
                  <c:v>45554</c:v>
                </c:pt>
                <c:pt idx="13">
                  <c:v>45553</c:v>
                </c:pt>
                <c:pt idx="14">
                  <c:v>45552</c:v>
                </c:pt>
                <c:pt idx="15">
                  <c:v>45551</c:v>
                </c:pt>
                <c:pt idx="16">
                  <c:v>45550</c:v>
                </c:pt>
                <c:pt idx="17">
                  <c:v>45549</c:v>
                </c:pt>
                <c:pt idx="18">
                  <c:v>45548</c:v>
                </c:pt>
                <c:pt idx="19">
                  <c:v>45547</c:v>
                </c:pt>
                <c:pt idx="20">
                  <c:v>45546</c:v>
                </c:pt>
                <c:pt idx="21">
                  <c:v>45545</c:v>
                </c:pt>
                <c:pt idx="22">
                  <c:v>45544</c:v>
                </c:pt>
                <c:pt idx="23">
                  <c:v>45543</c:v>
                </c:pt>
                <c:pt idx="24">
                  <c:v>45542</c:v>
                </c:pt>
                <c:pt idx="25">
                  <c:v>45541</c:v>
                </c:pt>
                <c:pt idx="26">
                  <c:v>45540</c:v>
                </c:pt>
                <c:pt idx="27">
                  <c:v>45539</c:v>
                </c:pt>
                <c:pt idx="28">
                  <c:v>45538</c:v>
                </c:pt>
                <c:pt idx="29">
                  <c:v>45537</c:v>
                </c:pt>
                <c:pt idx="30">
                  <c:v>45536</c:v>
                </c:pt>
                <c:pt idx="31">
                  <c:v>45535</c:v>
                </c:pt>
                <c:pt idx="32">
                  <c:v>45534</c:v>
                </c:pt>
                <c:pt idx="33">
                  <c:v>45533</c:v>
                </c:pt>
                <c:pt idx="34">
                  <c:v>45532</c:v>
                </c:pt>
                <c:pt idx="35">
                  <c:v>45531</c:v>
                </c:pt>
                <c:pt idx="36">
                  <c:v>45530</c:v>
                </c:pt>
                <c:pt idx="37">
                  <c:v>45529</c:v>
                </c:pt>
                <c:pt idx="38">
                  <c:v>45528</c:v>
                </c:pt>
                <c:pt idx="39">
                  <c:v>45527</c:v>
                </c:pt>
                <c:pt idx="40">
                  <c:v>45526</c:v>
                </c:pt>
                <c:pt idx="41">
                  <c:v>45525</c:v>
                </c:pt>
                <c:pt idx="42">
                  <c:v>45524</c:v>
                </c:pt>
                <c:pt idx="43">
                  <c:v>45523</c:v>
                </c:pt>
                <c:pt idx="44">
                  <c:v>45522</c:v>
                </c:pt>
                <c:pt idx="45">
                  <c:v>45521</c:v>
                </c:pt>
                <c:pt idx="46">
                  <c:v>45520</c:v>
                </c:pt>
                <c:pt idx="47">
                  <c:v>45519</c:v>
                </c:pt>
                <c:pt idx="48">
                  <c:v>45518</c:v>
                </c:pt>
                <c:pt idx="49">
                  <c:v>45517</c:v>
                </c:pt>
                <c:pt idx="50">
                  <c:v>45516</c:v>
                </c:pt>
                <c:pt idx="51">
                  <c:v>45515</c:v>
                </c:pt>
                <c:pt idx="52">
                  <c:v>45514</c:v>
                </c:pt>
                <c:pt idx="53">
                  <c:v>45513</c:v>
                </c:pt>
                <c:pt idx="54">
                  <c:v>45512</c:v>
                </c:pt>
                <c:pt idx="55">
                  <c:v>45511</c:v>
                </c:pt>
                <c:pt idx="56">
                  <c:v>45510</c:v>
                </c:pt>
                <c:pt idx="57">
                  <c:v>45509</c:v>
                </c:pt>
                <c:pt idx="58">
                  <c:v>45508</c:v>
                </c:pt>
                <c:pt idx="59">
                  <c:v>45507</c:v>
                </c:pt>
                <c:pt idx="60">
                  <c:v>45506</c:v>
                </c:pt>
                <c:pt idx="61">
                  <c:v>45505</c:v>
                </c:pt>
                <c:pt idx="62">
                  <c:v>45504</c:v>
                </c:pt>
                <c:pt idx="63">
                  <c:v>45503</c:v>
                </c:pt>
                <c:pt idx="64">
                  <c:v>45502</c:v>
                </c:pt>
                <c:pt idx="65">
                  <c:v>45501</c:v>
                </c:pt>
                <c:pt idx="66">
                  <c:v>45500</c:v>
                </c:pt>
                <c:pt idx="67">
                  <c:v>45499</c:v>
                </c:pt>
                <c:pt idx="68">
                  <c:v>45498</c:v>
                </c:pt>
                <c:pt idx="69">
                  <c:v>45497</c:v>
                </c:pt>
                <c:pt idx="70">
                  <c:v>45496</c:v>
                </c:pt>
                <c:pt idx="71">
                  <c:v>45495</c:v>
                </c:pt>
                <c:pt idx="72">
                  <c:v>45494</c:v>
                </c:pt>
                <c:pt idx="73">
                  <c:v>45493</c:v>
                </c:pt>
                <c:pt idx="74">
                  <c:v>45492</c:v>
                </c:pt>
                <c:pt idx="75">
                  <c:v>45491</c:v>
                </c:pt>
                <c:pt idx="76">
                  <c:v>45490</c:v>
                </c:pt>
                <c:pt idx="77">
                  <c:v>45489</c:v>
                </c:pt>
                <c:pt idx="78">
                  <c:v>45488</c:v>
                </c:pt>
                <c:pt idx="79">
                  <c:v>45487</c:v>
                </c:pt>
                <c:pt idx="80">
                  <c:v>45486</c:v>
                </c:pt>
                <c:pt idx="81">
                  <c:v>45485</c:v>
                </c:pt>
                <c:pt idx="82">
                  <c:v>45484</c:v>
                </c:pt>
                <c:pt idx="83">
                  <c:v>45483</c:v>
                </c:pt>
                <c:pt idx="84">
                  <c:v>45482</c:v>
                </c:pt>
                <c:pt idx="85">
                  <c:v>45481</c:v>
                </c:pt>
                <c:pt idx="86">
                  <c:v>45480</c:v>
                </c:pt>
                <c:pt idx="87">
                  <c:v>45479</c:v>
                </c:pt>
                <c:pt idx="88">
                  <c:v>45478</c:v>
                </c:pt>
                <c:pt idx="89">
                  <c:v>45477</c:v>
                </c:pt>
                <c:pt idx="90">
                  <c:v>45476</c:v>
                </c:pt>
                <c:pt idx="91">
                  <c:v>45475</c:v>
                </c:pt>
                <c:pt idx="92">
                  <c:v>45474</c:v>
                </c:pt>
                <c:pt idx="93">
                  <c:v>45473</c:v>
                </c:pt>
                <c:pt idx="94">
                  <c:v>45472</c:v>
                </c:pt>
                <c:pt idx="95">
                  <c:v>45471</c:v>
                </c:pt>
                <c:pt idx="96">
                  <c:v>45470</c:v>
                </c:pt>
                <c:pt idx="97">
                  <c:v>45469</c:v>
                </c:pt>
                <c:pt idx="98">
                  <c:v>45468</c:v>
                </c:pt>
                <c:pt idx="99">
                  <c:v>45467</c:v>
                </c:pt>
                <c:pt idx="100">
                  <c:v>45466</c:v>
                </c:pt>
                <c:pt idx="101">
                  <c:v>45465</c:v>
                </c:pt>
                <c:pt idx="102">
                  <c:v>45464</c:v>
                </c:pt>
                <c:pt idx="103">
                  <c:v>45463</c:v>
                </c:pt>
                <c:pt idx="104">
                  <c:v>45462</c:v>
                </c:pt>
                <c:pt idx="105">
                  <c:v>45461</c:v>
                </c:pt>
                <c:pt idx="106">
                  <c:v>45460</c:v>
                </c:pt>
                <c:pt idx="107">
                  <c:v>45459</c:v>
                </c:pt>
                <c:pt idx="108">
                  <c:v>45458</c:v>
                </c:pt>
                <c:pt idx="109">
                  <c:v>45457</c:v>
                </c:pt>
                <c:pt idx="110">
                  <c:v>45456</c:v>
                </c:pt>
                <c:pt idx="111">
                  <c:v>45455</c:v>
                </c:pt>
                <c:pt idx="112">
                  <c:v>45454</c:v>
                </c:pt>
                <c:pt idx="113">
                  <c:v>45453</c:v>
                </c:pt>
                <c:pt idx="114">
                  <c:v>45452</c:v>
                </c:pt>
                <c:pt idx="115">
                  <c:v>45451</c:v>
                </c:pt>
                <c:pt idx="116">
                  <c:v>45450</c:v>
                </c:pt>
                <c:pt idx="117">
                  <c:v>45449</c:v>
                </c:pt>
                <c:pt idx="118">
                  <c:v>45448</c:v>
                </c:pt>
                <c:pt idx="119">
                  <c:v>45447</c:v>
                </c:pt>
                <c:pt idx="120">
                  <c:v>45446</c:v>
                </c:pt>
                <c:pt idx="121">
                  <c:v>45445</c:v>
                </c:pt>
                <c:pt idx="122">
                  <c:v>45444</c:v>
                </c:pt>
                <c:pt idx="123">
                  <c:v>45443</c:v>
                </c:pt>
                <c:pt idx="124">
                  <c:v>45442</c:v>
                </c:pt>
                <c:pt idx="125">
                  <c:v>45441</c:v>
                </c:pt>
                <c:pt idx="126">
                  <c:v>45440</c:v>
                </c:pt>
                <c:pt idx="127">
                  <c:v>45439</c:v>
                </c:pt>
                <c:pt idx="128">
                  <c:v>45438</c:v>
                </c:pt>
                <c:pt idx="129">
                  <c:v>45437</c:v>
                </c:pt>
                <c:pt idx="130">
                  <c:v>45436</c:v>
                </c:pt>
                <c:pt idx="131">
                  <c:v>45435</c:v>
                </c:pt>
                <c:pt idx="132">
                  <c:v>45434</c:v>
                </c:pt>
                <c:pt idx="133">
                  <c:v>45433</c:v>
                </c:pt>
                <c:pt idx="134">
                  <c:v>45432</c:v>
                </c:pt>
                <c:pt idx="135">
                  <c:v>45431</c:v>
                </c:pt>
                <c:pt idx="136">
                  <c:v>45430</c:v>
                </c:pt>
                <c:pt idx="137">
                  <c:v>45429</c:v>
                </c:pt>
                <c:pt idx="138">
                  <c:v>45428</c:v>
                </c:pt>
                <c:pt idx="139">
                  <c:v>45427</c:v>
                </c:pt>
                <c:pt idx="140">
                  <c:v>45426</c:v>
                </c:pt>
                <c:pt idx="141">
                  <c:v>45425</c:v>
                </c:pt>
                <c:pt idx="142">
                  <c:v>45424</c:v>
                </c:pt>
                <c:pt idx="143">
                  <c:v>45423</c:v>
                </c:pt>
                <c:pt idx="144">
                  <c:v>45422</c:v>
                </c:pt>
                <c:pt idx="145">
                  <c:v>45421</c:v>
                </c:pt>
                <c:pt idx="146">
                  <c:v>45420</c:v>
                </c:pt>
                <c:pt idx="147">
                  <c:v>45419</c:v>
                </c:pt>
                <c:pt idx="148">
                  <c:v>45418</c:v>
                </c:pt>
                <c:pt idx="149">
                  <c:v>45417</c:v>
                </c:pt>
                <c:pt idx="150">
                  <c:v>45416</c:v>
                </c:pt>
                <c:pt idx="151">
                  <c:v>45415</c:v>
                </c:pt>
                <c:pt idx="152">
                  <c:v>45414</c:v>
                </c:pt>
                <c:pt idx="153">
                  <c:v>45413</c:v>
                </c:pt>
                <c:pt idx="154">
                  <c:v>45412</c:v>
                </c:pt>
                <c:pt idx="155">
                  <c:v>45411</c:v>
                </c:pt>
                <c:pt idx="156">
                  <c:v>45410</c:v>
                </c:pt>
                <c:pt idx="157">
                  <c:v>45409</c:v>
                </c:pt>
                <c:pt idx="158">
                  <c:v>45408</c:v>
                </c:pt>
                <c:pt idx="159">
                  <c:v>45407</c:v>
                </c:pt>
                <c:pt idx="160">
                  <c:v>45406</c:v>
                </c:pt>
                <c:pt idx="161">
                  <c:v>45405</c:v>
                </c:pt>
                <c:pt idx="162">
                  <c:v>45404</c:v>
                </c:pt>
                <c:pt idx="163">
                  <c:v>45403</c:v>
                </c:pt>
                <c:pt idx="164">
                  <c:v>45402</c:v>
                </c:pt>
                <c:pt idx="165">
                  <c:v>45401</c:v>
                </c:pt>
                <c:pt idx="166">
                  <c:v>45400</c:v>
                </c:pt>
                <c:pt idx="167">
                  <c:v>45399</c:v>
                </c:pt>
                <c:pt idx="168">
                  <c:v>45398</c:v>
                </c:pt>
                <c:pt idx="169">
                  <c:v>45397</c:v>
                </c:pt>
                <c:pt idx="170">
                  <c:v>45396</c:v>
                </c:pt>
                <c:pt idx="171">
                  <c:v>45395</c:v>
                </c:pt>
                <c:pt idx="172">
                  <c:v>45394</c:v>
                </c:pt>
                <c:pt idx="173">
                  <c:v>45393</c:v>
                </c:pt>
                <c:pt idx="174">
                  <c:v>45392</c:v>
                </c:pt>
                <c:pt idx="175">
                  <c:v>45391</c:v>
                </c:pt>
                <c:pt idx="176">
                  <c:v>45390</c:v>
                </c:pt>
                <c:pt idx="177">
                  <c:v>45389</c:v>
                </c:pt>
                <c:pt idx="178">
                  <c:v>45388</c:v>
                </c:pt>
                <c:pt idx="179">
                  <c:v>45387</c:v>
                </c:pt>
                <c:pt idx="180">
                  <c:v>45386</c:v>
                </c:pt>
                <c:pt idx="181">
                  <c:v>45385</c:v>
                </c:pt>
                <c:pt idx="182">
                  <c:v>45384</c:v>
                </c:pt>
                <c:pt idx="183">
                  <c:v>45383</c:v>
                </c:pt>
                <c:pt idx="184">
                  <c:v>45382</c:v>
                </c:pt>
                <c:pt idx="185">
                  <c:v>45381</c:v>
                </c:pt>
                <c:pt idx="186">
                  <c:v>45380</c:v>
                </c:pt>
                <c:pt idx="187">
                  <c:v>45379</c:v>
                </c:pt>
                <c:pt idx="188">
                  <c:v>45378</c:v>
                </c:pt>
                <c:pt idx="189">
                  <c:v>45377</c:v>
                </c:pt>
                <c:pt idx="190">
                  <c:v>45376</c:v>
                </c:pt>
                <c:pt idx="191">
                  <c:v>45375</c:v>
                </c:pt>
                <c:pt idx="192">
                  <c:v>45374</c:v>
                </c:pt>
                <c:pt idx="193">
                  <c:v>45373</c:v>
                </c:pt>
                <c:pt idx="194">
                  <c:v>45372</c:v>
                </c:pt>
                <c:pt idx="195">
                  <c:v>45371</c:v>
                </c:pt>
                <c:pt idx="196">
                  <c:v>45370</c:v>
                </c:pt>
                <c:pt idx="197">
                  <c:v>45369</c:v>
                </c:pt>
                <c:pt idx="198">
                  <c:v>45368</c:v>
                </c:pt>
                <c:pt idx="199">
                  <c:v>45367</c:v>
                </c:pt>
                <c:pt idx="200">
                  <c:v>45366</c:v>
                </c:pt>
                <c:pt idx="201">
                  <c:v>45365</c:v>
                </c:pt>
                <c:pt idx="202">
                  <c:v>45364</c:v>
                </c:pt>
                <c:pt idx="203">
                  <c:v>45363</c:v>
                </c:pt>
                <c:pt idx="204">
                  <c:v>45362</c:v>
                </c:pt>
                <c:pt idx="205">
                  <c:v>45361</c:v>
                </c:pt>
                <c:pt idx="206">
                  <c:v>45360</c:v>
                </c:pt>
                <c:pt idx="207">
                  <c:v>45359</c:v>
                </c:pt>
                <c:pt idx="208">
                  <c:v>45358</c:v>
                </c:pt>
                <c:pt idx="209">
                  <c:v>45357</c:v>
                </c:pt>
                <c:pt idx="210">
                  <c:v>45356</c:v>
                </c:pt>
                <c:pt idx="211">
                  <c:v>45355</c:v>
                </c:pt>
                <c:pt idx="212">
                  <c:v>45354</c:v>
                </c:pt>
                <c:pt idx="213">
                  <c:v>45353</c:v>
                </c:pt>
                <c:pt idx="214">
                  <c:v>45352</c:v>
                </c:pt>
                <c:pt idx="215">
                  <c:v>45351</c:v>
                </c:pt>
                <c:pt idx="216">
                  <c:v>45350</c:v>
                </c:pt>
                <c:pt idx="217">
                  <c:v>45349</c:v>
                </c:pt>
                <c:pt idx="218">
                  <c:v>45348</c:v>
                </c:pt>
                <c:pt idx="219">
                  <c:v>45347</c:v>
                </c:pt>
                <c:pt idx="220">
                  <c:v>45346</c:v>
                </c:pt>
                <c:pt idx="221">
                  <c:v>45345</c:v>
                </c:pt>
                <c:pt idx="222">
                  <c:v>45344</c:v>
                </c:pt>
                <c:pt idx="223">
                  <c:v>45343</c:v>
                </c:pt>
                <c:pt idx="224">
                  <c:v>45342</c:v>
                </c:pt>
                <c:pt idx="225">
                  <c:v>45341</c:v>
                </c:pt>
                <c:pt idx="226">
                  <c:v>45340</c:v>
                </c:pt>
                <c:pt idx="227">
                  <c:v>45339</c:v>
                </c:pt>
                <c:pt idx="228">
                  <c:v>45338</c:v>
                </c:pt>
                <c:pt idx="229">
                  <c:v>45337</c:v>
                </c:pt>
                <c:pt idx="230">
                  <c:v>45336</c:v>
                </c:pt>
                <c:pt idx="231">
                  <c:v>45335</c:v>
                </c:pt>
                <c:pt idx="232">
                  <c:v>45334</c:v>
                </c:pt>
                <c:pt idx="233">
                  <c:v>45333</c:v>
                </c:pt>
                <c:pt idx="234">
                  <c:v>45332</c:v>
                </c:pt>
                <c:pt idx="235">
                  <c:v>45331</c:v>
                </c:pt>
                <c:pt idx="236">
                  <c:v>45330</c:v>
                </c:pt>
                <c:pt idx="237">
                  <c:v>45329</c:v>
                </c:pt>
                <c:pt idx="238">
                  <c:v>45328</c:v>
                </c:pt>
                <c:pt idx="239">
                  <c:v>45327</c:v>
                </c:pt>
                <c:pt idx="240">
                  <c:v>45326</c:v>
                </c:pt>
                <c:pt idx="241">
                  <c:v>45325</c:v>
                </c:pt>
                <c:pt idx="242">
                  <c:v>45324</c:v>
                </c:pt>
                <c:pt idx="243">
                  <c:v>45323</c:v>
                </c:pt>
                <c:pt idx="244">
                  <c:v>45322</c:v>
                </c:pt>
                <c:pt idx="245">
                  <c:v>45321</c:v>
                </c:pt>
                <c:pt idx="246">
                  <c:v>45320</c:v>
                </c:pt>
                <c:pt idx="247">
                  <c:v>45319</c:v>
                </c:pt>
                <c:pt idx="248">
                  <c:v>45318</c:v>
                </c:pt>
                <c:pt idx="249">
                  <c:v>45317</c:v>
                </c:pt>
                <c:pt idx="250">
                  <c:v>45316</c:v>
                </c:pt>
                <c:pt idx="251">
                  <c:v>45315</c:v>
                </c:pt>
                <c:pt idx="252">
                  <c:v>45314</c:v>
                </c:pt>
                <c:pt idx="253">
                  <c:v>45313</c:v>
                </c:pt>
                <c:pt idx="254">
                  <c:v>45312</c:v>
                </c:pt>
                <c:pt idx="255">
                  <c:v>45311</c:v>
                </c:pt>
                <c:pt idx="256">
                  <c:v>45310</c:v>
                </c:pt>
                <c:pt idx="257">
                  <c:v>45309</c:v>
                </c:pt>
                <c:pt idx="258">
                  <c:v>45308</c:v>
                </c:pt>
                <c:pt idx="259">
                  <c:v>45307</c:v>
                </c:pt>
                <c:pt idx="260">
                  <c:v>45306</c:v>
                </c:pt>
                <c:pt idx="261">
                  <c:v>45305</c:v>
                </c:pt>
                <c:pt idx="262">
                  <c:v>45304</c:v>
                </c:pt>
                <c:pt idx="263">
                  <c:v>45303</c:v>
                </c:pt>
                <c:pt idx="264">
                  <c:v>45302</c:v>
                </c:pt>
                <c:pt idx="265">
                  <c:v>45301</c:v>
                </c:pt>
                <c:pt idx="266">
                  <c:v>45300</c:v>
                </c:pt>
                <c:pt idx="267">
                  <c:v>45299</c:v>
                </c:pt>
                <c:pt idx="268">
                  <c:v>45298</c:v>
                </c:pt>
                <c:pt idx="269">
                  <c:v>45297</c:v>
                </c:pt>
                <c:pt idx="270">
                  <c:v>45296</c:v>
                </c:pt>
                <c:pt idx="271">
                  <c:v>45295</c:v>
                </c:pt>
                <c:pt idx="272">
                  <c:v>45294</c:v>
                </c:pt>
                <c:pt idx="273">
                  <c:v>45293</c:v>
                </c:pt>
                <c:pt idx="274">
                  <c:v>45292</c:v>
                </c:pt>
                <c:pt idx="275">
                  <c:v>45291</c:v>
                </c:pt>
                <c:pt idx="276">
                  <c:v>45290</c:v>
                </c:pt>
                <c:pt idx="277">
                  <c:v>45289</c:v>
                </c:pt>
                <c:pt idx="278">
                  <c:v>45288</c:v>
                </c:pt>
                <c:pt idx="279">
                  <c:v>45287</c:v>
                </c:pt>
                <c:pt idx="280">
                  <c:v>45286</c:v>
                </c:pt>
                <c:pt idx="281">
                  <c:v>45285</c:v>
                </c:pt>
                <c:pt idx="282">
                  <c:v>45284</c:v>
                </c:pt>
                <c:pt idx="283">
                  <c:v>45283</c:v>
                </c:pt>
                <c:pt idx="284">
                  <c:v>45282</c:v>
                </c:pt>
                <c:pt idx="285">
                  <c:v>45281</c:v>
                </c:pt>
                <c:pt idx="286">
                  <c:v>45280</c:v>
                </c:pt>
                <c:pt idx="287">
                  <c:v>45279</c:v>
                </c:pt>
                <c:pt idx="288">
                  <c:v>45278</c:v>
                </c:pt>
                <c:pt idx="289">
                  <c:v>45277</c:v>
                </c:pt>
                <c:pt idx="290">
                  <c:v>45276</c:v>
                </c:pt>
                <c:pt idx="291">
                  <c:v>45275</c:v>
                </c:pt>
                <c:pt idx="292">
                  <c:v>45274</c:v>
                </c:pt>
                <c:pt idx="293">
                  <c:v>45273</c:v>
                </c:pt>
                <c:pt idx="294">
                  <c:v>45272</c:v>
                </c:pt>
                <c:pt idx="295">
                  <c:v>45271</c:v>
                </c:pt>
                <c:pt idx="296">
                  <c:v>45270</c:v>
                </c:pt>
                <c:pt idx="297">
                  <c:v>45269</c:v>
                </c:pt>
                <c:pt idx="298">
                  <c:v>45268</c:v>
                </c:pt>
                <c:pt idx="299">
                  <c:v>45267</c:v>
                </c:pt>
                <c:pt idx="300">
                  <c:v>45266</c:v>
                </c:pt>
                <c:pt idx="301">
                  <c:v>45265</c:v>
                </c:pt>
                <c:pt idx="302">
                  <c:v>45264</c:v>
                </c:pt>
                <c:pt idx="303">
                  <c:v>45263</c:v>
                </c:pt>
                <c:pt idx="304">
                  <c:v>45262</c:v>
                </c:pt>
                <c:pt idx="305">
                  <c:v>45261</c:v>
                </c:pt>
                <c:pt idx="306">
                  <c:v>45260</c:v>
                </c:pt>
                <c:pt idx="307">
                  <c:v>45259</c:v>
                </c:pt>
                <c:pt idx="308">
                  <c:v>45258</c:v>
                </c:pt>
                <c:pt idx="309">
                  <c:v>45257</c:v>
                </c:pt>
                <c:pt idx="310">
                  <c:v>45256</c:v>
                </c:pt>
                <c:pt idx="311">
                  <c:v>45255</c:v>
                </c:pt>
                <c:pt idx="312">
                  <c:v>45254</c:v>
                </c:pt>
                <c:pt idx="313">
                  <c:v>45253</c:v>
                </c:pt>
                <c:pt idx="314">
                  <c:v>45252</c:v>
                </c:pt>
                <c:pt idx="315">
                  <c:v>45251</c:v>
                </c:pt>
                <c:pt idx="316">
                  <c:v>45250</c:v>
                </c:pt>
                <c:pt idx="317">
                  <c:v>45249</c:v>
                </c:pt>
                <c:pt idx="318">
                  <c:v>45248</c:v>
                </c:pt>
                <c:pt idx="319">
                  <c:v>45247</c:v>
                </c:pt>
                <c:pt idx="320">
                  <c:v>45246</c:v>
                </c:pt>
                <c:pt idx="321">
                  <c:v>45245</c:v>
                </c:pt>
                <c:pt idx="322">
                  <c:v>45244</c:v>
                </c:pt>
                <c:pt idx="323">
                  <c:v>45243</c:v>
                </c:pt>
                <c:pt idx="324">
                  <c:v>45242</c:v>
                </c:pt>
                <c:pt idx="325">
                  <c:v>45241</c:v>
                </c:pt>
                <c:pt idx="326">
                  <c:v>45240</c:v>
                </c:pt>
                <c:pt idx="327">
                  <c:v>45239</c:v>
                </c:pt>
                <c:pt idx="328">
                  <c:v>45238</c:v>
                </c:pt>
                <c:pt idx="329">
                  <c:v>45237</c:v>
                </c:pt>
                <c:pt idx="330">
                  <c:v>45236</c:v>
                </c:pt>
                <c:pt idx="331">
                  <c:v>45235</c:v>
                </c:pt>
                <c:pt idx="332">
                  <c:v>45234</c:v>
                </c:pt>
                <c:pt idx="333">
                  <c:v>45233</c:v>
                </c:pt>
                <c:pt idx="334">
                  <c:v>45232</c:v>
                </c:pt>
                <c:pt idx="335">
                  <c:v>45231</c:v>
                </c:pt>
                <c:pt idx="336">
                  <c:v>45230</c:v>
                </c:pt>
                <c:pt idx="337">
                  <c:v>45229</c:v>
                </c:pt>
                <c:pt idx="338">
                  <c:v>45228</c:v>
                </c:pt>
                <c:pt idx="339">
                  <c:v>45227</c:v>
                </c:pt>
                <c:pt idx="340">
                  <c:v>45226</c:v>
                </c:pt>
                <c:pt idx="341">
                  <c:v>45225</c:v>
                </c:pt>
                <c:pt idx="342">
                  <c:v>45224</c:v>
                </c:pt>
                <c:pt idx="343">
                  <c:v>45223</c:v>
                </c:pt>
                <c:pt idx="344">
                  <c:v>45222</c:v>
                </c:pt>
                <c:pt idx="345">
                  <c:v>45221</c:v>
                </c:pt>
                <c:pt idx="346">
                  <c:v>45220</c:v>
                </c:pt>
                <c:pt idx="347">
                  <c:v>45219</c:v>
                </c:pt>
                <c:pt idx="348">
                  <c:v>45218</c:v>
                </c:pt>
                <c:pt idx="349">
                  <c:v>45217</c:v>
                </c:pt>
                <c:pt idx="350">
                  <c:v>45216</c:v>
                </c:pt>
                <c:pt idx="351">
                  <c:v>45215</c:v>
                </c:pt>
                <c:pt idx="352">
                  <c:v>45214</c:v>
                </c:pt>
                <c:pt idx="353">
                  <c:v>45213</c:v>
                </c:pt>
                <c:pt idx="354">
                  <c:v>45212</c:v>
                </c:pt>
                <c:pt idx="355">
                  <c:v>45211</c:v>
                </c:pt>
                <c:pt idx="356">
                  <c:v>45210</c:v>
                </c:pt>
                <c:pt idx="357">
                  <c:v>45209</c:v>
                </c:pt>
                <c:pt idx="358">
                  <c:v>45208</c:v>
                </c:pt>
                <c:pt idx="359">
                  <c:v>45207</c:v>
                </c:pt>
                <c:pt idx="360">
                  <c:v>45206</c:v>
                </c:pt>
                <c:pt idx="361">
                  <c:v>45205</c:v>
                </c:pt>
                <c:pt idx="362">
                  <c:v>45204</c:v>
                </c:pt>
                <c:pt idx="363">
                  <c:v>45203</c:v>
                </c:pt>
                <c:pt idx="364">
                  <c:v>45202</c:v>
                </c:pt>
                <c:pt idx="365">
                  <c:v>45201</c:v>
                </c:pt>
                <c:pt idx="366">
                  <c:v>45200</c:v>
                </c:pt>
                <c:pt idx="367">
                  <c:v>45199</c:v>
                </c:pt>
                <c:pt idx="368">
                  <c:v>45198</c:v>
                </c:pt>
                <c:pt idx="369">
                  <c:v>45197</c:v>
                </c:pt>
                <c:pt idx="370">
                  <c:v>45196</c:v>
                </c:pt>
                <c:pt idx="371">
                  <c:v>45195</c:v>
                </c:pt>
                <c:pt idx="372">
                  <c:v>45194</c:v>
                </c:pt>
                <c:pt idx="373">
                  <c:v>45193</c:v>
                </c:pt>
                <c:pt idx="374">
                  <c:v>45192</c:v>
                </c:pt>
                <c:pt idx="375">
                  <c:v>45191</c:v>
                </c:pt>
                <c:pt idx="376">
                  <c:v>45190</c:v>
                </c:pt>
                <c:pt idx="377">
                  <c:v>45189</c:v>
                </c:pt>
                <c:pt idx="378">
                  <c:v>45188</c:v>
                </c:pt>
                <c:pt idx="379">
                  <c:v>45187</c:v>
                </c:pt>
                <c:pt idx="380">
                  <c:v>45186</c:v>
                </c:pt>
                <c:pt idx="381">
                  <c:v>45185</c:v>
                </c:pt>
                <c:pt idx="382">
                  <c:v>45184</c:v>
                </c:pt>
                <c:pt idx="383">
                  <c:v>45183</c:v>
                </c:pt>
                <c:pt idx="384">
                  <c:v>45182</c:v>
                </c:pt>
                <c:pt idx="385">
                  <c:v>45181</c:v>
                </c:pt>
                <c:pt idx="386">
                  <c:v>45180</c:v>
                </c:pt>
                <c:pt idx="387">
                  <c:v>45179</c:v>
                </c:pt>
                <c:pt idx="388">
                  <c:v>45178</c:v>
                </c:pt>
                <c:pt idx="389">
                  <c:v>45177</c:v>
                </c:pt>
                <c:pt idx="390">
                  <c:v>45176</c:v>
                </c:pt>
                <c:pt idx="391">
                  <c:v>45175</c:v>
                </c:pt>
                <c:pt idx="392">
                  <c:v>45174</c:v>
                </c:pt>
                <c:pt idx="393">
                  <c:v>45173</c:v>
                </c:pt>
                <c:pt idx="394">
                  <c:v>45172</c:v>
                </c:pt>
                <c:pt idx="395">
                  <c:v>45171</c:v>
                </c:pt>
                <c:pt idx="396">
                  <c:v>45170</c:v>
                </c:pt>
                <c:pt idx="397">
                  <c:v>45169</c:v>
                </c:pt>
                <c:pt idx="398">
                  <c:v>45168</c:v>
                </c:pt>
                <c:pt idx="399">
                  <c:v>45167</c:v>
                </c:pt>
                <c:pt idx="400">
                  <c:v>45166</c:v>
                </c:pt>
                <c:pt idx="401">
                  <c:v>45165</c:v>
                </c:pt>
                <c:pt idx="402">
                  <c:v>45164</c:v>
                </c:pt>
                <c:pt idx="403">
                  <c:v>45163</c:v>
                </c:pt>
                <c:pt idx="404">
                  <c:v>45162</c:v>
                </c:pt>
                <c:pt idx="405">
                  <c:v>45161</c:v>
                </c:pt>
                <c:pt idx="406">
                  <c:v>45160</c:v>
                </c:pt>
                <c:pt idx="407">
                  <c:v>45159</c:v>
                </c:pt>
                <c:pt idx="408">
                  <c:v>45158</c:v>
                </c:pt>
                <c:pt idx="409">
                  <c:v>45157</c:v>
                </c:pt>
                <c:pt idx="410">
                  <c:v>45156</c:v>
                </c:pt>
                <c:pt idx="411">
                  <c:v>45155</c:v>
                </c:pt>
                <c:pt idx="412">
                  <c:v>45154</c:v>
                </c:pt>
                <c:pt idx="413">
                  <c:v>45153</c:v>
                </c:pt>
                <c:pt idx="414">
                  <c:v>45152</c:v>
                </c:pt>
                <c:pt idx="415">
                  <c:v>45151</c:v>
                </c:pt>
                <c:pt idx="416">
                  <c:v>45150</c:v>
                </c:pt>
                <c:pt idx="417">
                  <c:v>45149</c:v>
                </c:pt>
                <c:pt idx="418">
                  <c:v>45148</c:v>
                </c:pt>
                <c:pt idx="419">
                  <c:v>45147</c:v>
                </c:pt>
                <c:pt idx="420">
                  <c:v>45146</c:v>
                </c:pt>
                <c:pt idx="421">
                  <c:v>45145</c:v>
                </c:pt>
                <c:pt idx="422">
                  <c:v>45144</c:v>
                </c:pt>
                <c:pt idx="423">
                  <c:v>45143</c:v>
                </c:pt>
                <c:pt idx="424">
                  <c:v>45142</c:v>
                </c:pt>
                <c:pt idx="425">
                  <c:v>45141</c:v>
                </c:pt>
                <c:pt idx="426">
                  <c:v>45140</c:v>
                </c:pt>
                <c:pt idx="427">
                  <c:v>45139</c:v>
                </c:pt>
                <c:pt idx="428">
                  <c:v>45138</c:v>
                </c:pt>
                <c:pt idx="429">
                  <c:v>45137</c:v>
                </c:pt>
                <c:pt idx="430">
                  <c:v>45136</c:v>
                </c:pt>
                <c:pt idx="431">
                  <c:v>45135</c:v>
                </c:pt>
                <c:pt idx="432">
                  <c:v>45134</c:v>
                </c:pt>
                <c:pt idx="433">
                  <c:v>45133</c:v>
                </c:pt>
                <c:pt idx="434">
                  <c:v>45132</c:v>
                </c:pt>
                <c:pt idx="435">
                  <c:v>45131</c:v>
                </c:pt>
                <c:pt idx="436">
                  <c:v>45130</c:v>
                </c:pt>
                <c:pt idx="437">
                  <c:v>45129</c:v>
                </c:pt>
                <c:pt idx="438">
                  <c:v>45128</c:v>
                </c:pt>
                <c:pt idx="439">
                  <c:v>45127</c:v>
                </c:pt>
                <c:pt idx="440">
                  <c:v>45126</c:v>
                </c:pt>
                <c:pt idx="441">
                  <c:v>45125</c:v>
                </c:pt>
                <c:pt idx="442">
                  <c:v>45124</c:v>
                </c:pt>
                <c:pt idx="443">
                  <c:v>45123</c:v>
                </c:pt>
                <c:pt idx="444">
                  <c:v>45122</c:v>
                </c:pt>
                <c:pt idx="445">
                  <c:v>45121</c:v>
                </c:pt>
                <c:pt idx="446">
                  <c:v>45120</c:v>
                </c:pt>
                <c:pt idx="447">
                  <c:v>45119</c:v>
                </c:pt>
                <c:pt idx="448">
                  <c:v>45118</c:v>
                </c:pt>
                <c:pt idx="449">
                  <c:v>45117</c:v>
                </c:pt>
                <c:pt idx="450">
                  <c:v>45116</c:v>
                </c:pt>
                <c:pt idx="451">
                  <c:v>45115</c:v>
                </c:pt>
                <c:pt idx="452">
                  <c:v>45114</c:v>
                </c:pt>
                <c:pt idx="453">
                  <c:v>45113</c:v>
                </c:pt>
                <c:pt idx="454">
                  <c:v>45112</c:v>
                </c:pt>
                <c:pt idx="455">
                  <c:v>45111</c:v>
                </c:pt>
                <c:pt idx="456">
                  <c:v>45110</c:v>
                </c:pt>
                <c:pt idx="457">
                  <c:v>45109</c:v>
                </c:pt>
                <c:pt idx="458">
                  <c:v>45108</c:v>
                </c:pt>
                <c:pt idx="459">
                  <c:v>45107</c:v>
                </c:pt>
                <c:pt idx="460">
                  <c:v>45106</c:v>
                </c:pt>
                <c:pt idx="461">
                  <c:v>45105</c:v>
                </c:pt>
                <c:pt idx="462">
                  <c:v>45104</c:v>
                </c:pt>
                <c:pt idx="463">
                  <c:v>45103</c:v>
                </c:pt>
                <c:pt idx="464">
                  <c:v>45102</c:v>
                </c:pt>
                <c:pt idx="465">
                  <c:v>45101</c:v>
                </c:pt>
                <c:pt idx="466">
                  <c:v>45100</c:v>
                </c:pt>
                <c:pt idx="467">
                  <c:v>45099</c:v>
                </c:pt>
                <c:pt idx="468">
                  <c:v>45098</c:v>
                </c:pt>
                <c:pt idx="469">
                  <c:v>45097</c:v>
                </c:pt>
                <c:pt idx="470">
                  <c:v>45096</c:v>
                </c:pt>
                <c:pt idx="471">
                  <c:v>45095</c:v>
                </c:pt>
                <c:pt idx="472">
                  <c:v>45094</c:v>
                </c:pt>
                <c:pt idx="473">
                  <c:v>45093</c:v>
                </c:pt>
                <c:pt idx="474">
                  <c:v>45092</c:v>
                </c:pt>
                <c:pt idx="475">
                  <c:v>45091</c:v>
                </c:pt>
                <c:pt idx="476">
                  <c:v>45090</c:v>
                </c:pt>
                <c:pt idx="477">
                  <c:v>45089</c:v>
                </c:pt>
                <c:pt idx="478">
                  <c:v>45088</c:v>
                </c:pt>
                <c:pt idx="479">
                  <c:v>45087</c:v>
                </c:pt>
                <c:pt idx="480">
                  <c:v>45086</c:v>
                </c:pt>
                <c:pt idx="481">
                  <c:v>45085</c:v>
                </c:pt>
                <c:pt idx="482">
                  <c:v>45084</c:v>
                </c:pt>
                <c:pt idx="483">
                  <c:v>45083</c:v>
                </c:pt>
                <c:pt idx="484">
                  <c:v>45082</c:v>
                </c:pt>
                <c:pt idx="485">
                  <c:v>45081</c:v>
                </c:pt>
                <c:pt idx="486">
                  <c:v>45080</c:v>
                </c:pt>
                <c:pt idx="487">
                  <c:v>45079</c:v>
                </c:pt>
                <c:pt idx="488">
                  <c:v>45078</c:v>
                </c:pt>
                <c:pt idx="489">
                  <c:v>45077</c:v>
                </c:pt>
                <c:pt idx="490">
                  <c:v>45076</c:v>
                </c:pt>
                <c:pt idx="491">
                  <c:v>45075</c:v>
                </c:pt>
                <c:pt idx="492">
                  <c:v>45074</c:v>
                </c:pt>
                <c:pt idx="493">
                  <c:v>45073</c:v>
                </c:pt>
                <c:pt idx="494">
                  <c:v>45072</c:v>
                </c:pt>
                <c:pt idx="495">
                  <c:v>45071</c:v>
                </c:pt>
                <c:pt idx="496">
                  <c:v>45070</c:v>
                </c:pt>
                <c:pt idx="497">
                  <c:v>45069</c:v>
                </c:pt>
                <c:pt idx="498">
                  <c:v>45068</c:v>
                </c:pt>
                <c:pt idx="499">
                  <c:v>45067</c:v>
                </c:pt>
                <c:pt idx="500">
                  <c:v>45066</c:v>
                </c:pt>
                <c:pt idx="501">
                  <c:v>45065</c:v>
                </c:pt>
                <c:pt idx="502">
                  <c:v>45064</c:v>
                </c:pt>
                <c:pt idx="503">
                  <c:v>45063</c:v>
                </c:pt>
                <c:pt idx="504">
                  <c:v>45062</c:v>
                </c:pt>
                <c:pt idx="505">
                  <c:v>45061</c:v>
                </c:pt>
                <c:pt idx="506">
                  <c:v>45060</c:v>
                </c:pt>
                <c:pt idx="507">
                  <c:v>45059</c:v>
                </c:pt>
                <c:pt idx="508">
                  <c:v>45058</c:v>
                </c:pt>
                <c:pt idx="509">
                  <c:v>45057</c:v>
                </c:pt>
                <c:pt idx="510">
                  <c:v>45056</c:v>
                </c:pt>
                <c:pt idx="511">
                  <c:v>45055</c:v>
                </c:pt>
                <c:pt idx="512">
                  <c:v>45054</c:v>
                </c:pt>
                <c:pt idx="513">
                  <c:v>45053</c:v>
                </c:pt>
                <c:pt idx="514">
                  <c:v>45052</c:v>
                </c:pt>
                <c:pt idx="515">
                  <c:v>45051</c:v>
                </c:pt>
                <c:pt idx="516">
                  <c:v>45050</c:v>
                </c:pt>
                <c:pt idx="517">
                  <c:v>45049</c:v>
                </c:pt>
                <c:pt idx="518">
                  <c:v>45048</c:v>
                </c:pt>
                <c:pt idx="519">
                  <c:v>45047</c:v>
                </c:pt>
                <c:pt idx="520">
                  <c:v>45046</c:v>
                </c:pt>
                <c:pt idx="521">
                  <c:v>45045</c:v>
                </c:pt>
                <c:pt idx="522">
                  <c:v>45044</c:v>
                </c:pt>
                <c:pt idx="523">
                  <c:v>45043</c:v>
                </c:pt>
                <c:pt idx="524">
                  <c:v>45042</c:v>
                </c:pt>
                <c:pt idx="525">
                  <c:v>45041</c:v>
                </c:pt>
                <c:pt idx="526">
                  <c:v>45040</c:v>
                </c:pt>
                <c:pt idx="527">
                  <c:v>45039</c:v>
                </c:pt>
                <c:pt idx="528">
                  <c:v>45038</c:v>
                </c:pt>
                <c:pt idx="529">
                  <c:v>45037</c:v>
                </c:pt>
                <c:pt idx="530">
                  <c:v>45036</c:v>
                </c:pt>
                <c:pt idx="531">
                  <c:v>45035</c:v>
                </c:pt>
                <c:pt idx="532">
                  <c:v>45034</c:v>
                </c:pt>
                <c:pt idx="533">
                  <c:v>45033</c:v>
                </c:pt>
                <c:pt idx="534">
                  <c:v>45032</c:v>
                </c:pt>
                <c:pt idx="535">
                  <c:v>45031</c:v>
                </c:pt>
                <c:pt idx="536">
                  <c:v>45030</c:v>
                </c:pt>
                <c:pt idx="537">
                  <c:v>45029</c:v>
                </c:pt>
                <c:pt idx="538">
                  <c:v>45028</c:v>
                </c:pt>
                <c:pt idx="539">
                  <c:v>45027</c:v>
                </c:pt>
                <c:pt idx="540">
                  <c:v>45026</c:v>
                </c:pt>
                <c:pt idx="541">
                  <c:v>45025</c:v>
                </c:pt>
                <c:pt idx="542">
                  <c:v>45024</c:v>
                </c:pt>
                <c:pt idx="543">
                  <c:v>45023</c:v>
                </c:pt>
                <c:pt idx="544">
                  <c:v>45022</c:v>
                </c:pt>
                <c:pt idx="545">
                  <c:v>45021</c:v>
                </c:pt>
                <c:pt idx="546">
                  <c:v>45020</c:v>
                </c:pt>
                <c:pt idx="547">
                  <c:v>45019</c:v>
                </c:pt>
                <c:pt idx="548">
                  <c:v>45018</c:v>
                </c:pt>
                <c:pt idx="549">
                  <c:v>45017</c:v>
                </c:pt>
                <c:pt idx="550">
                  <c:v>45016</c:v>
                </c:pt>
                <c:pt idx="551">
                  <c:v>45015</c:v>
                </c:pt>
                <c:pt idx="552">
                  <c:v>45014</c:v>
                </c:pt>
                <c:pt idx="553">
                  <c:v>45013</c:v>
                </c:pt>
                <c:pt idx="554">
                  <c:v>45012</c:v>
                </c:pt>
                <c:pt idx="555">
                  <c:v>45011</c:v>
                </c:pt>
                <c:pt idx="556">
                  <c:v>45010</c:v>
                </c:pt>
                <c:pt idx="557">
                  <c:v>45009</c:v>
                </c:pt>
                <c:pt idx="558">
                  <c:v>45008</c:v>
                </c:pt>
                <c:pt idx="559">
                  <c:v>45007</c:v>
                </c:pt>
                <c:pt idx="560">
                  <c:v>45006</c:v>
                </c:pt>
                <c:pt idx="561">
                  <c:v>45005</c:v>
                </c:pt>
                <c:pt idx="562">
                  <c:v>45004</c:v>
                </c:pt>
                <c:pt idx="563">
                  <c:v>45003</c:v>
                </c:pt>
                <c:pt idx="564">
                  <c:v>45002</c:v>
                </c:pt>
                <c:pt idx="565">
                  <c:v>45001</c:v>
                </c:pt>
                <c:pt idx="566">
                  <c:v>45000</c:v>
                </c:pt>
                <c:pt idx="567">
                  <c:v>44999</c:v>
                </c:pt>
                <c:pt idx="568">
                  <c:v>44998</c:v>
                </c:pt>
                <c:pt idx="569">
                  <c:v>44997</c:v>
                </c:pt>
                <c:pt idx="570">
                  <c:v>44996</c:v>
                </c:pt>
                <c:pt idx="571">
                  <c:v>44995</c:v>
                </c:pt>
                <c:pt idx="572">
                  <c:v>44994</c:v>
                </c:pt>
                <c:pt idx="573">
                  <c:v>44993</c:v>
                </c:pt>
                <c:pt idx="574">
                  <c:v>44992</c:v>
                </c:pt>
                <c:pt idx="575">
                  <c:v>44991</c:v>
                </c:pt>
                <c:pt idx="576">
                  <c:v>44990</c:v>
                </c:pt>
                <c:pt idx="577">
                  <c:v>44989</c:v>
                </c:pt>
                <c:pt idx="578">
                  <c:v>44988</c:v>
                </c:pt>
                <c:pt idx="579">
                  <c:v>44987</c:v>
                </c:pt>
                <c:pt idx="580">
                  <c:v>44986</c:v>
                </c:pt>
                <c:pt idx="581">
                  <c:v>44985</c:v>
                </c:pt>
                <c:pt idx="582">
                  <c:v>44984</c:v>
                </c:pt>
                <c:pt idx="583">
                  <c:v>44983</c:v>
                </c:pt>
                <c:pt idx="584">
                  <c:v>44982</c:v>
                </c:pt>
                <c:pt idx="585">
                  <c:v>44981</c:v>
                </c:pt>
                <c:pt idx="586">
                  <c:v>44980</c:v>
                </c:pt>
                <c:pt idx="587">
                  <c:v>44979</c:v>
                </c:pt>
                <c:pt idx="588">
                  <c:v>44978</c:v>
                </c:pt>
                <c:pt idx="589">
                  <c:v>44977</c:v>
                </c:pt>
                <c:pt idx="590">
                  <c:v>44976</c:v>
                </c:pt>
                <c:pt idx="591">
                  <c:v>44975</c:v>
                </c:pt>
                <c:pt idx="592">
                  <c:v>44974</c:v>
                </c:pt>
                <c:pt idx="593">
                  <c:v>44973</c:v>
                </c:pt>
                <c:pt idx="594">
                  <c:v>44972</c:v>
                </c:pt>
                <c:pt idx="595">
                  <c:v>44971</c:v>
                </c:pt>
                <c:pt idx="596">
                  <c:v>44970</c:v>
                </c:pt>
                <c:pt idx="597">
                  <c:v>44969</c:v>
                </c:pt>
                <c:pt idx="598">
                  <c:v>44968</c:v>
                </c:pt>
                <c:pt idx="599">
                  <c:v>44967</c:v>
                </c:pt>
                <c:pt idx="600">
                  <c:v>44966</c:v>
                </c:pt>
                <c:pt idx="601">
                  <c:v>44965</c:v>
                </c:pt>
                <c:pt idx="602">
                  <c:v>44964</c:v>
                </c:pt>
                <c:pt idx="603">
                  <c:v>44963</c:v>
                </c:pt>
                <c:pt idx="604">
                  <c:v>44962</c:v>
                </c:pt>
                <c:pt idx="605">
                  <c:v>44961</c:v>
                </c:pt>
                <c:pt idx="606">
                  <c:v>44960</c:v>
                </c:pt>
                <c:pt idx="607">
                  <c:v>44959</c:v>
                </c:pt>
                <c:pt idx="608">
                  <c:v>44958</c:v>
                </c:pt>
                <c:pt idx="609">
                  <c:v>44957</c:v>
                </c:pt>
                <c:pt idx="610">
                  <c:v>44956</c:v>
                </c:pt>
                <c:pt idx="611">
                  <c:v>44955</c:v>
                </c:pt>
                <c:pt idx="612">
                  <c:v>44954</c:v>
                </c:pt>
                <c:pt idx="613">
                  <c:v>44953</c:v>
                </c:pt>
                <c:pt idx="614">
                  <c:v>44952</c:v>
                </c:pt>
                <c:pt idx="615">
                  <c:v>44951</c:v>
                </c:pt>
                <c:pt idx="616">
                  <c:v>44950</c:v>
                </c:pt>
                <c:pt idx="617">
                  <c:v>44949</c:v>
                </c:pt>
                <c:pt idx="618">
                  <c:v>44948</c:v>
                </c:pt>
                <c:pt idx="619">
                  <c:v>44947</c:v>
                </c:pt>
                <c:pt idx="620">
                  <c:v>44946</c:v>
                </c:pt>
                <c:pt idx="621">
                  <c:v>44945</c:v>
                </c:pt>
                <c:pt idx="622">
                  <c:v>44944</c:v>
                </c:pt>
                <c:pt idx="623">
                  <c:v>44943</c:v>
                </c:pt>
                <c:pt idx="624">
                  <c:v>44942</c:v>
                </c:pt>
                <c:pt idx="625">
                  <c:v>44941</c:v>
                </c:pt>
                <c:pt idx="626">
                  <c:v>44940</c:v>
                </c:pt>
                <c:pt idx="627">
                  <c:v>44939</c:v>
                </c:pt>
                <c:pt idx="628">
                  <c:v>44938</c:v>
                </c:pt>
                <c:pt idx="629">
                  <c:v>44937</c:v>
                </c:pt>
                <c:pt idx="630">
                  <c:v>44936</c:v>
                </c:pt>
                <c:pt idx="631">
                  <c:v>44935</c:v>
                </c:pt>
                <c:pt idx="632">
                  <c:v>44934</c:v>
                </c:pt>
                <c:pt idx="633">
                  <c:v>44933</c:v>
                </c:pt>
                <c:pt idx="634">
                  <c:v>44932</c:v>
                </c:pt>
                <c:pt idx="635">
                  <c:v>44931</c:v>
                </c:pt>
                <c:pt idx="636">
                  <c:v>44930</c:v>
                </c:pt>
                <c:pt idx="637">
                  <c:v>44929</c:v>
                </c:pt>
                <c:pt idx="638">
                  <c:v>44928</c:v>
                </c:pt>
                <c:pt idx="639">
                  <c:v>44927</c:v>
                </c:pt>
                <c:pt idx="640">
                  <c:v>44926</c:v>
                </c:pt>
                <c:pt idx="641">
                  <c:v>44925</c:v>
                </c:pt>
                <c:pt idx="642">
                  <c:v>44924</c:v>
                </c:pt>
                <c:pt idx="643">
                  <c:v>44923</c:v>
                </c:pt>
                <c:pt idx="644">
                  <c:v>44922</c:v>
                </c:pt>
                <c:pt idx="645">
                  <c:v>44921</c:v>
                </c:pt>
                <c:pt idx="646">
                  <c:v>44920</c:v>
                </c:pt>
                <c:pt idx="647">
                  <c:v>44919</c:v>
                </c:pt>
                <c:pt idx="648">
                  <c:v>44918</c:v>
                </c:pt>
                <c:pt idx="649">
                  <c:v>44917</c:v>
                </c:pt>
                <c:pt idx="650">
                  <c:v>44916</c:v>
                </c:pt>
                <c:pt idx="651">
                  <c:v>44915</c:v>
                </c:pt>
                <c:pt idx="652">
                  <c:v>44914</c:v>
                </c:pt>
                <c:pt idx="653">
                  <c:v>44913</c:v>
                </c:pt>
                <c:pt idx="654">
                  <c:v>44912</c:v>
                </c:pt>
                <c:pt idx="655">
                  <c:v>44911</c:v>
                </c:pt>
                <c:pt idx="656">
                  <c:v>44910</c:v>
                </c:pt>
                <c:pt idx="657">
                  <c:v>44909</c:v>
                </c:pt>
                <c:pt idx="658">
                  <c:v>44908</c:v>
                </c:pt>
                <c:pt idx="659">
                  <c:v>44907</c:v>
                </c:pt>
                <c:pt idx="660">
                  <c:v>44906</c:v>
                </c:pt>
                <c:pt idx="661">
                  <c:v>44905</c:v>
                </c:pt>
                <c:pt idx="662">
                  <c:v>44904</c:v>
                </c:pt>
                <c:pt idx="663">
                  <c:v>44903</c:v>
                </c:pt>
                <c:pt idx="664">
                  <c:v>44902</c:v>
                </c:pt>
                <c:pt idx="665">
                  <c:v>44901</c:v>
                </c:pt>
                <c:pt idx="666">
                  <c:v>44900</c:v>
                </c:pt>
                <c:pt idx="667">
                  <c:v>44899</c:v>
                </c:pt>
                <c:pt idx="668">
                  <c:v>44898</c:v>
                </c:pt>
                <c:pt idx="669">
                  <c:v>44897</c:v>
                </c:pt>
                <c:pt idx="670">
                  <c:v>44896</c:v>
                </c:pt>
                <c:pt idx="671">
                  <c:v>44895</c:v>
                </c:pt>
                <c:pt idx="672">
                  <c:v>44894</c:v>
                </c:pt>
                <c:pt idx="673">
                  <c:v>44893</c:v>
                </c:pt>
                <c:pt idx="674">
                  <c:v>44892</c:v>
                </c:pt>
                <c:pt idx="675">
                  <c:v>44891</c:v>
                </c:pt>
                <c:pt idx="676">
                  <c:v>44890</c:v>
                </c:pt>
                <c:pt idx="677">
                  <c:v>44889</c:v>
                </c:pt>
                <c:pt idx="678">
                  <c:v>44888</c:v>
                </c:pt>
                <c:pt idx="679">
                  <c:v>44887</c:v>
                </c:pt>
                <c:pt idx="680">
                  <c:v>44886</c:v>
                </c:pt>
                <c:pt idx="681">
                  <c:v>44885</c:v>
                </c:pt>
                <c:pt idx="682">
                  <c:v>44884</c:v>
                </c:pt>
                <c:pt idx="683">
                  <c:v>44883</c:v>
                </c:pt>
                <c:pt idx="684">
                  <c:v>44882</c:v>
                </c:pt>
                <c:pt idx="685">
                  <c:v>44881</c:v>
                </c:pt>
                <c:pt idx="686">
                  <c:v>44880</c:v>
                </c:pt>
                <c:pt idx="687">
                  <c:v>44879</c:v>
                </c:pt>
                <c:pt idx="688">
                  <c:v>44878</c:v>
                </c:pt>
                <c:pt idx="689">
                  <c:v>44877</c:v>
                </c:pt>
                <c:pt idx="690">
                  <c:v>44876</c:v>
                </c:pt>
                <c:pt idx="691">
                  <c:v>44875</c:v>
                </c:pt>
                <c:pt idx="692">
                  <c:v>44874</c:v>
                </c:pt>
                <c:pt idx="693">
                  <c:v>44873</c:v>
                </c:pt>
                <c:pt idx="694">
                  <c:v>44872</c:v>
                </c:pt>
                <c:pt idx="695">
                  <c:v>44871</c:v>
                </c:pt>
                <c:pt idx="696">
                  <c:v>44870</c:v>
                </c:pt>
                <c:pt idx="697">
                  <c:v>44869</c:v>
                </c:pt>
                <c:pt idx="698">
                  <c:v>44868</c:v>
                </c:pt>
                <c:pt idx="699">
                  <c:v>44867</c:v>
                </c:pt>
                <c:pt idx="700">
                  <c:v>44866</c:v>
                </c:pt>
                <c:pt idx="701">
                  <c:v>44865</c:v>
                </c:pt>
                <c:pt idx="702">
                  <c:v>44864</c:v>
                </c:pt>
                <c:pt idx="703">
                  <c:v>44863</c:v>
                </c:pt>
                <c:pt idx="704">
                  <c:v>44862</c:v>
                </c:pt>
                <c:pt idx="705">
                  <c:v>44861</c:v>
                </c:pt>
                <c:pt idx="706">
                  <c:v>44860</c:v>
                </c:pt>
                <c:pt idx="707">
                  <c:v>44859</c:v>
                </c:pt>
                <c:pt idx="708">
                  <c:v>44858</c:v>
                </c:pt>
                <c:pt idx="709">
                  <c:v>44857</c:v>
                </c:pt>
                <c:pt idx="710">
                  <c:v>44856</c:v>
                </c:pt>
                <c:pt idx="711">
                  <c:v>44855</c:v>
                </c:pt>
                <c:pt idx="712">
                  <c:v>44854</c:v>
                </c:pt>
                <c:pt idx="713">
                  <c:v>44853</c:v>
                </c:pt>
                <c:pt idx="714">
                  <c:v>44852</c:v>
                </c:pt>
                <c:pt idx="715">
                  <c:v>44851</c:v>
                </c:pt>
                <c:pt idx="716">
                  <c:v>44850</c:v>
                </c:pt>
                <c:pt idx="717">
                  <c:v>44849</c:v>
                </c:pt>
                <c:pt idx="718">
                  <c:v>44848</c:v>
                </c:pt>
                <c:pt idx="719">
                  <c:v>44847</c:v>
                </c:pt>
                <c:pt idx="720">
                  <c:v>44846</c:v>
                </c:pt>
                <c:pt idx="721">
                  <c:v>44845</c:v>
                </c:pt>
                <c:pt idx="722">
                  <c:v>44844</c:v>
                </c:pt>
                <c:pt idx="723">
                  <c:v>44843</c:v>
                </c:pt>
                <c:pt idx="724">
                  <c:v>44842</c:v>
                </c:pt>
                <c:pt idx="725">
                  <c:v>44841</c:v>
                </c:pt>
                <c:pt idx="726">
                  <c:v>44840</c:v>
                </c:pt>
                <c:pt idx="727">
                  <c:v>44839</c:v>
                </c:pt>
                <c:pt idx="728">
                  <c:v>44838</c:v>
                </c:pt>
                <c:pt idx="729">
                  <c:v>44837</c:v>
                </c:pt>
                <c:pt idx="730">
                  <c:v>44836</c:v>
                </c:pt>
                <c:pt idx="731">
                  <c:v>44835</c:v>
                </c:pt>
                <c:pt idx="732">
                  <c:v>44834</c:v>
                </c:pt>
                <c:pt idx="733">
                  <c:v>44833</c:v>
                </c:pt>
                <c:pt idx="734">
                  <c:v>44832</c:v>
                </c:pt>
                <c:pt idx="735">
                  <c:v>44831</c:v>
                </c:pt>
                <c:pt idx="736">
                  <c:v>44830</c:v>
                </c:pt>
                <c:pt idx="737">
                  <c:v>44829</c:v>
                </c:pt>
                <c:pt idx="738">
                  <c:v>44828</c:v>
                </c:pt>
                <c:pt idx="739">
                  <c:v>44827</c:v>
                </c:pt>
                <c:pt idx="740">
                  <c:v>44826</c:v>
                </c:pt>
                <c:pt idx="741">
                  <c:v>44825</c:v>
                </c:pt>
                <c:pt idx="742">
                  <c:v>44824</c:v>
                </c:pt>
                <c:pt idx="743">
                  <c:v>44823</c:v>
                </c:pt>
                <c:pt idx="744">
                  <c:v>44822</c:v>
                </c:pt>
                <c:pt idx="745">
                  <c:v>44821</c:v>
                </c:pt>
                <c:pt idx="746">
                  <c:v>44820</c:v>
                </c:pt>
                <c:pt idx="747">
                  <c:v>44819</c:v>
                </c:pt>
                <c:pt idx="748">
                  <c:v>44818</c:v>
                </c:pt>
                <c:pt idx="749">
                  <c:v>44817</c:v>
                </c:pt>
                <c:pt idx="750">
                  <c:v>44816</c:v>
                </c:pt>
                <c:pt idx="751">
                  <c:v>44815</c:v>
                </c:pt>
                <c:pt idx="752">
                  <c:v>44814</c:v>
                </c:pt>
                <c:pt idx="753">
                  <c:v>44813</c:v>
                </c:pt>
                <c:pt idx="754">
                  <c:v>44812</c:v>
                </c:pt>
                <c:pt idx="755">
                  <c:v>44811</c:v>
                </c:pt>
                <c:pt idx="756">
                  <c:v>44810</c:v>
                </c:pt>
                <c:pt idx="757">
                  <c:v>44809</c:v>
                </c:pt>
                <c:pt idx="758">
                  <c:v>44808</c:v>
                </c:pt>
                <c:pt idx="759">
                  <c:v>44807</c:v>
                </c:pt>
                <c:pt idx="760">
                  <c:v>44806</c:v>
                </c:pt>
                <c:pt idx="761">
                  <c:v>44805</c:v>
                </c:pt>
                <c:pt idx="762">
                  <c:v>44804</c:v>
                </c:pt>
                <c:pt idx="763">
                  <c:v>44803</c:v>
                </c:pt>
                <c:pt idx="764">
                  <c:v>44802</c:v>
                </c:pt>
                <c:pt idx="765">
                  <c:v>44801</c:v>
                </c:pt>
                <c:pt idx="766">
                  <c:v>44800</c:v>
                </c:pt>
                <c:pt idx="767">
                  <c:v>44799</c:v>
                </c:pt>
                <c:pt idx="768">
                  <c:v>44798</c:v>
                </c:pt>
                <c:pt idx="769">
                  <c:v>44797</c:v>
                </c:pt>
                <c:pt idx="770">
                  <c:v>44796</c:v>
                </c:pt>
                <c:pt idx="771">
                  <c:v>44795</c:v>
                </c:pt>
                <c:pt idx="772">
                  <c:v>44794</c:v>
                </c:pt>
                <c:pt idx="773">
                  <c:v>44793</c:v>
                </c:pt>
                <c:pt idx="774">
                  <c:v>44792</c:v>
                </c:pt>
                <c:pt idx="775">
                  <c:v>44791</c:v>
                </c:pt>
                <c:pt idx="776">
                  <c:v>44790</c:v>
                </c:pt>
                <c:pt idx="777">
                  <c:v>44789</c:v>
                </c:pt>
                <c:pt idx="778">
                  <c:v>44788</c:v>
                </c:pt>
                <c:pt idx="779">
                  <c:v>44787</c:v>
                </c:pt>
                <c:pt idx="780">
                  <c:v>44786</c:v>
                </c:pt>
                <c:pt idx="781">
                  <c:v>44785</c:v>
                </c:pt>
                <c:pt idx="782">
                  <c:v>44784</c:v>
                </c:pt>
                <c:pt idx="783">
                  <c:v>44783</c:v>
                </c:pt>
                <c:pt idx="784">
                  <c:v>44782</c:v>
                </c:pt>
                <c:pt idx="785">
                  <c:v>44781</c:v>
                </c:pt>
                <c:pt idx="786">
                  <c:v>44780</c:v>
                </c:pt>
                <c:pt idx="787">
                  <c:v>44779</c:v>
                </c:pt>
                <c:pt idx="788">
                  <c:v>44778</c:v>
                </c:pt>
                <c:pt idx="789">
                  <c:v>44777</c:v>
                </c:pt>
                <c:pt idx="790">
                  <c:v>44776</c:v>
                </c:pt>
                <c:pt idx="791">
                  <c:v>44775</c:v>
                </c:pt>
                <c:pt idx="792">
                  <c:v>44774</c:v>
                </c:pt>
                <c:pt idx="793">
                  <c:v>44773</c:v>
                </c:pt>
                <c:pt idx="794">
                  <c:v>44772</c:v>
                </c:pt>
                <c:pt idx="795">
                  <c:v>44771</c:v>
                </c:pt>
                <c:pt idx="796">
                  <c:v>44770</c:v>
                </c:pt>
                <c:pt idx="797">
                  <c:v>44769</c:v>
                </c:pt>
                <c:pt idx="798">
                  <c:v>44768</c:v>
                </c:pt>
                <c:pt idx="799">
                  <c:v>44767</c:v>
                </c:pt>
                <c:pt idx="800">
                  <c:v>44766</c:v>
                </c:pt>
                <c:pt idx="801">
                  <c:v>44765</c:v>
                </c:pt>
                <c:pt idx="802">
                  <c:v>44764</c:v>
                </c:pt>
                <c:pt idx="803">
                  <c:v>44763</c:v>
                </c:pt>
                <c:pt idx="804">
                  <c:v>44762</c:v>
                </c:pt>
                <c:pt idx="805">
                  <c:v>44761</c:v>
                </c:pt>
                <c:pt idx="806">
                  <c:v>44760</c:v>
                </c:pt>
                <c:pt idx="807">
                  <c:v>44759</c:v>
                </c:pt>
                <c:pt idx="808">
                  <c:v>44758</c:v>
                </c:pt>
                <c:pt idx="809">
                  <c:v>44757</c:v>
                </c:pt>
                <c:pt idx="810">
                  <c:v>44756</c:v>
                </c:pt>
                <c:pt idx="811">
                  <c:v>44755</c:v>
                </c:pt>
                <c:pt idx="812">
                  <c:v>44754</c:v>
                </c:pt>
                <c:pt idx="813">
                  <c:v>44753</c:v>
                </c:pt>
                <c:pt idx="814">
                  <c:v>44752</c:v>
                </c:pt>
                <c:pt idx="815">
                  <c:v>44751</c:v>
                </c:pt>
                <c:pt idx="816">
                  <c:v>44750</c:v>
                </c:pt>
                <c:pt idx="817">
                  <c:v>44749</c:v>
                </c:pt>
                <c:pt idx="818">
                  <c:v>44748</c:v>
                </c:pt>
                <c:pt idx="819">
                  <c:v>44747</c:v>
                </c:pt>
                <c:pt idx="820">
                  <c:v>44746</c:v>
                </c:pt>
                <c:pt idx="821">
                  <c:v>44745</c:v>
                </c:pt>
                <c:pt idx="822">
                  <c:v>44744</c:v>
                </c:pt>
                <c:pt idx="823">
                  <c:v>44743</c:v>
                </c:pt>
                <c:pt idx="824">
                  <c:v>44742</c:v>
                </c:pt>
                <c:pt idx="825">
                  <c:v>44741</c:v>
                </c:pt>
                <c:pt idx="826">
                  <c:v>44740</c:v>
                </c:pt>
                <c:pt idx="827">
                  <c:v>44739</c:v>
                </c:pt>
                <c:pt idx="828">
                  <c:v>44738</c:v>
                </c:pt>
                <c:pt idx="829">
                  <c:v>44737</c:v>
                </c:pt>
                <c:pt idx="830">
                  <c:v>44736</c:v>
                </c:pt>
                <c:pt idx="831">
                  <c:v>44735</c:v>
                </c:pt>
                <c:pt idx="832">
                  <c:v>44734</c:v>
                </c:pt>
                <c:pt idx="833">
                  <c:v>44733</c:v>
                </c:pt>
                <c:pt idx="834">
                  <c:v>44732</c:v>
                </c:pt>
                <c:pt idx="835">
                  <c:v>44731</c:v>
                </c:pt>
                <c:pt idx="836">
                  <c:v>44730</c:v>
                </c:pt>
                <c:pt idx="837">
                  <c:v>44729</c:v>
                </c:pt>
                <c:pt idx="838">
                  <c:v>44728</c:v>
                </c:pt>
                <c:pt idx="839">
                  <c:v>44727</c:v>
                </c:pt>
                <c:pt idx="840">
                  <c:v>44726</c:v>
                </c:pt>
                <c:pt idx="841">
                  <c:v>44725</c:v>
                </c:pt>
                <c:pt idx="842">
                  <c:v>44724</c:v>
                </c:pt>
                <c:pt idx="843">
                  <c:v>44723</c:v>
                </c:pt>
                <c:pt idx="844">
                  <c:v>44722</c:v>
                </c:pt>
                <c:pt idx="845">
                  <c:v>44721</c:v>
                </c:pt>
                <c:pt idx="846">
                  <c:v>44720</c:v>
                </c:pt>
                <c:pt idx="847">
                  <c:v>44719</c:v>
                </c:pt>
                <c:pt idx="848">
                  <c:v>44718</c:v>
                </c:pt>
                <c:pt idx="849">
                  <c:v>44717</c:v>
                </c:pt>
                <c:pt idx="850">
                  <c:v>44716</c:v>
                </c:pt>
                <c:pt idx="851">
                  <c:v>44715</c:v>
                </c:pt>
                <c:pt idx="852">
                  <c:v>44714</c:v>
                </c:pt>
                <c:pt idx="853">
                  <c:v>44713</c:v>
                </c:pt>
                <c:pt idx="854">
                  <c:v>44712</c:v>
                </c:pt>
                <c:pt idx="855">
                  <c:v>44711</c:v>
                </c:pt>
                <c:pt idx="856">
                  <c:v>44710</c:v>
                </c:pt>
                <c:pt idx="857">
                  <c:v>44709</c:v>
                </c:pt>
                <c:pt idx="858">
                  <c:v>44708</c:v>
                </c:pt>
                <c:pt idx="859">
                  <c:v>44707</c:v>
                </c:pt>
                <c:pt idx="860">
                  <c:v>44706</c:v>
                </c:pt>
                <c:pt idx="861">
                  <c:v>44705</c:v>
                </c:pt>
                <c:pt idx="862">
                  <c:v>44704</c:v>
                </c:pt>
                <c:pt idx="863">
                  <c:v>44703</c:v>
                </c:pt>
                <c:pt idx="864">
                  <c:v>44702</c:v>
                </c:pt>
                <c:pt idx="865">
                  <c:v>44701</c:v>
                </c:pt>
                <c:pt idx="866">
                  <c:v>44700</c:v>
                </c:pt>
                <c:pt idx="867">
                  <c:v>44699</c:v>
                </c:pt>
                <c:pt idx="868">
                  <c:v>44698</c:v>
                </c:pt>
                <c:pt idx="869">
                  <c:v>44697</c:v>
                </c:pt>
                <c:pt idx="870">
                  <c:v>44696</c:v>
                </c:pt>
                <c:pt idx="871">
                  <c:v>44695</c:v>
                </c:pt>
                <c:pt idx="872">
                  <c:v>44694</c:v>
                </c:pt>
                <c:pt idx="873">
                  <c:v>44693</c:v>
                </c:pt>
                <c:pt idx="874">
                  <c:v>44692</c:v>
                </c:pt>
                <c:pt idx="875">
                  <c:v>44691</c:v>
                </c:pt>
                <c:pt idx="876">
                  <c:v>44690</c:v>
                </c:pt>
                <c:pt idx="877">
                  <c:v>44689</c:v>
                </c:pt>
                <c:pt idx="878">
                  <c:v>44688</c:v>
                </c:pt>
                <c:pt idx="879">
                  <c:v>44687</c:v>
                </c:pt>
                <c:pt idx="880">
                  <c:v>44686</c:v>
                </c:pt>
                <c:pt idx="881">
                  <c:v>44685</c:v>
                </c:pt>
                <c:pt idx="882">
                  <c:v>44684</c:v>
                </c:pt>
                <c:pt idx="883">
                  <c:v>44683</c:v>
                </c:pt>
                <c:pt idx="884">
                  <c:v>44682</c:v>
                </c:pt>
                <c:pt idx="885">
                  <c:v>44681</c:v>
                </c:pt>
                <c:pt idx="886">
                  <c:v>44680</c:v>
                </c:pt>
                <c:pt idx="887">
                  <c:v>44679</c:v>
                </c:pt>
                <c:pt idx="888">
                  <c:v>44678</c:v>
                </c:pt>
                <c:pt idx="889">
                  <c:v>44677</c:v>
                </c:pt>
                <c:pt idx="890">
                  <c:v>44676</c:v>
                </c:pt>
                <c:pt idx="891">
                  <c:v>44675</c:v>
                </c:pt>
                <c:pt idx="892">
                  <c:v>44674</c:v>
                </c:pt>
                <c:pt idx="893">
                  <c:v>44673</c:v>
                </c:pt>
                <c:pt idx="894">
                  <c:v>44672</c:v>
                </c:pt>
                <c:pt idx="895">
                  <c:v>44671</c:v>
                </c:pt>
                <c:pt idx="896">
                  <c:v>44670</c:v>
                </c:pt>
                <c:pt idx="897">
                  <c:v>44669</c:v>
                </c:pt>
                <c:pt idx="898">
                  <c:v>44668</c:v>
                </c:pt>
                <c:pt idx="899">
                  <c:v>44667</c:v>
                </c:pt>
                <c:pt idx="900">
                  <c:v>44666</c:v>
                </c:pt>
                <c:pt idx="901">
                  <c:v>44665</c:v>
                </c:pt>
                <c:pt idx="902">
                  <c:v>44664</c:v>
                </c:pt>
                <c:pt idx="903">
                  <c:v>44663</c:v>
                </c:pt>
                <c:pt idx="904">
                  <c:v>44662</c:v>
                </c:pt>
                <c:pt idx="905">
                  <c:v>44661</c:v>
                </c:pt>
                <c:pt idx="906">
                  <c:v>44660</c:v>
                </c:pt>
                <c:pt idx="907">
                  <c:v>44659</c:v>
                </c:pt>
                <c:pt idx="908">
                  <c:v>44658</c:v>
                </c:pt>
                <c:pt idx="909">
                  <c:v>44657</c:v>
                </c:pt>
                <c:pt idx="910">
                  <c:v>44656</c:v>
                </c:pt>
                <c:pt idx="911">
                  <c:v>44655</c:v>
                </c:pt>
                <c:pt idx="912">
                  <c:v>44654</c:v>
                </c:pt>
                <c:pt idx="913">
                  <c:v>44653</c:v>
                </c:pt>
                <c:pt idx="914">
                  <c:v>44652</c:v>
                </c:pt>
                <c:pt idx="915">
                  <c:v>44651</c:v>
                </c:pt>
                <c:pt idx="916">
                  <c:v>44650</c:v>
                </c:pt>
                <c:pt idx="917">
                  <c:v>44649</c:v>
                </c:pt>
                <c:pt idx="918">
                  <c:v>44648</c:v>
                </c:pt>
                <c:pt idx="919">
                  <c:v>44647</c:v>
                </c:pt>
                <c:pt idx="920">
                  <c:v>44646</c:v>
                </c:pt>
                <c:pt idx="921">
                  <c:v>44645</c:v>
                </c:pt>
                <c:pt idx="922">
                  <c:v>44644</c:v>
                </c:pt>
                <c:pt idx="923">
                  <c:v>44643</c:v>
                </c:pt>
                <c:pt idx="924">
                  <c:v>44642</c:v>
                </c:pt>
                <c:pt idx="925">
                  <c:v>44641</c:v>
                </c:pt>
                <c:pt idx="926">
                  <c:v>44640</c:v>
                </c:pt>
                <c:pt idx="927">
                  <c:v>44639</c:v>
                </c:pt>
                <c:pt idx="928">
                  <c:v>44638</c:v>
                </c:pt>
                <c:pt idx="929">
                  <c:v>44637</c:v>
                </c:pt>
                <c:pt idx="930">
                  <c:v>44636</c:v>
                </c:pt>
                <c:pt idx="931">
                  <c:v>44635</c:v>
                </c:pt>
                <c:pt idx="932">
                  <c:v>44634</c:v>
                </c:pt>
                <c:pt idx="933">
                  <c:v>44633</c:v>
                </c:pt>
                <c:pt idx="934">
                  <c:v>44632</c:v>
                </c:pt>
                <c:pt idx="935">
                  <c:v>44631</c:v>
                </c:pt>
                <c:pt idx="936">
                  <c:v>44630</c:v>
                </c:pt>
                <c:pt idx="937">
                  <c:v>44629</c:v>
                </c:pt>
                <c:pt idx="938">
                  <c:v>44628</c:v>
                </c:pt>
                <c:pt idx="939">
                  <c:v>44627</c:v>
                </c:pt>
                <c:pt idx="940">
                  <c:v>44626</c:v>
                </c:pt>
                <c:pt idx="941">
                  <c:v>44625</c:v>
                </c:pt>
                <c:pt idx="942">
                  <c:v>44624</c:v>
                </c:pt>
                <c:pt idx="943">
                  <c:v>44623</c:v>
                </c:pt>
                <c:pt idx="944">
                  <c:v>44622</c:v>
                </c:pt>
                <c:pt idx="945">
                  <c:v>44621</c:v>
                </c:pt>
                <c:pt idx="946">
                  <c:v>44620</c:v>
                </c:pt>
                <c:pt idx="947">
                  <c:v>44619</c:v>
                </c:pt>
                <c:pt idx="948">
                  <c:v>44618</c:v>
                </c:pt>
                <c:pt idx="949">
                  <c:v>44617</c:v>
                </c:pt>
                <c:pt idx="950">
                  <c:v>44616</c:v>
                </c:pt>
                <c:pt idx="951">
                  <c:v>44615</c:v>
                </c:pt>
                <c:pt idx="952">
                  <c:v>44614</c:v>
                </c:pt>
                <c:pt idx="953">
                  <c:v>44613</c:v>
                </c:pt>
                <c:pt idx="954">
                  <c:v>44612</c:v>
                </c:pt>
                <c:pt idx="955">
                  <c:v>44611</c:v>
                </c:pt>
                <c:pt idx="956">
                  <c:v>44610</c:v>
                </c:pt>
                <c:pt idx="957">
                  <c:v>44609</c:v>
                </c:pt>
                <c:pt idx="958">
                  <c:v>44608</c:v>
                </c:pt>
                <c:pt idx="959">
                  <c:v>44607</c:v>
                </c:pt>
                <c:pt idx="960">
                  <c:v>44606</c:v>
                </c:pt>
                <c:pt idx="961">
                  <c:v>44605</c:v>
                </c:pt>
                <c:pt idx="962">
                  <c:v>44604</c:v>
                </c:pt>
                <c:pt idx="963">
                  <c:v>44603</c:v>
                </c:pt>
                <c:pt idx="964">
                  <c:v>44602</c:v>
                </c:pt>
                <c:pt idx="965">
                  <c:v>44601</c:v>
                </c:pt>
                <c:pt idx="966">
                  <c:v>44600</c:v>
                </c:pt>
                <c:pt idx="967">
                  <c:v>44599</c:v>
                </c:pt>
                <c:pt idx="968">
                  <c:v>44598</c:v>
                </c:pt>
                <c:pt idx="969">
                  <c:v>44597</c:v>
                </c:pt>
                <c:pt idx="970">
                  <c:v>44596</c:v>
                </c:pt>
                <c:pt idx="971">
                  <c:v>44595</c:v>
                </c:pt>
                <c:pt idx="972">
                  <c:v>44594</c:v>
                </c:pt>
                <c:pt idx="973">
                  <c:v>44593</c:v>
                </c:pt>
                <c:pt idx="974">
                  <c:v>44592</c:v>
                </c:pt>
                <c:pt idx="975">
                  <c:v>44591</c:v>
                </c:pt>
                <c:pt idx="976">
                  <c:v>44590</c:v>
                </c:pt>
                <c:pt idx="977">
                  <c:v>44589</c:v>
                </c:pt>
                <c:pt idx="978">
                  <c:v>44588</c:v>
                </c:pt>
                <c:pt idx="979">
                  <c:v>44587</c:v>
                </c:pt>
                <c:pt idx="980">
                  <c:v>44586</c:v>
                </c:pt>
                <c:pt idx="981">
                  <c:v>44585</c:v>
                </c:pt>
                <c:pt idx="982">
                  <c:v>44584</c:v>
                </c:pt>
                <c:pt idx="983">
                  <c:v>44583</c:v>
                </c:pt>
                <c:pt idx="984">
                  <c:v>44582</c:v>
                </c:pt>
                <c:pt idx="985">
                  <c:v>44581</c:v>
                </c:pt>
                <c:pt idx="986">
                  <c:v>44580</c:v>
                </c:pt>
                <c:pt idx="987">
                  <c:v>44579</c:v>
                </c:pt>
                <c:pt idx="988">
                  <c:v>44578</c:v>
                </c:pt>
                <c:pt idx="989">
                  <c:v>44577</c:v>
                </c:pt>
                <c:pt idx="990">
                  <c:v>44576</c:v>
                </c:pt>
                <c:pt idx="991">
                  <c:v>44575</c:v>
                </c:pt>
                <c:pt idx="992">
                  <c:v>44574</c:v>
                </c:pt>
                <c:pt idx="993">
                  <c:v>44573</c:v>
                </c:pt>
                <c:pt idx="994">
                  <c:v>44572</c:v>
                </c:pt>
                <c:pt idx="995">
                  <c:v>44571</c:v>
                </c:pt>
                <c:pt idx="996">
                  <c:v>44570</c:v>
                </c:pt>
                <c:pt idx="997">
                  <c:v>44569</c:v>
                </c:pt>
                <c:pt idx="998">
                  <c:v>44568</c:v>
                </c:pt>
                <c:pt idx="999">
                  <c:v>44567</c:v>
                </c:pt>
                <c:pt idx="1000">
                  <c:v>44566</c:v>
                </c:pt>
                <c:pt idx="1001">
                  <c:v>44565</c:v>
                </c:pt>
                <c:pt idx="1002">
                  <c:v>44564</c:v>
                </c:pt>
                <c:pt idx="1003">
                  <c:v>44563</c:v>
                </c:pt>
                <c:pt idx="1004">
                  <c:v>44562</c:v>
                </c:pt>
                <c:pt idx="1005">
                  <c:v>44561</c:v>
                </c:pt>
                <c:pt idx="1006">
                  <c:v>44560</c:v>
                </c:pt>
                <c:pt idx="1007">
                  <c:v>44559</c:v>
                </c:pt>
                <c:pt idx="1008">
                  <c:v>44558</c:v>
                </c:pt>
                <c:pt idx="1009">
                  <c:v>44557</c:v>
                </c:pt>
                <c:pt idx="1010">
                  <c:v>44556</c:v>
                </c:pt>
                <c:pt idx="1011">
                  <c:v>44555</c:v>
                </c:pt>
                <c:pt idx="1012">
                  <c:v>44554</c:v>
                </c:pt>
                <c:pt idx="1013">
                  <c:v>44553</c:v>
                </c:pt>
                <c:pt idx="1014">
                  <c:v>44552</c:v>
                </c:pt>
                <c:pt idx="1015">
                  <c:v>44551</c:v>
                </c:pt>
                <c:pt idx="1016">
                  <c:v>44550</c:v>
                </c:pt>
                <c:pt idx="1017">
                  <c:v>44549</c:v>
                </c:pt>
                <c:pt idx="1018">
                  <c:v>44548</c:v>
                </c:pt>
                <c:pt idx="1019">
                  <c:v>44547</c:v>
                </c:pt>
                <c:pt idx="1020">
                  <c:v>44546</c:v>
                </c:pt>
                <c:pt idx="1021">
                  <c:v>44545</c:v>
                </c:pt>
                <c:pt idx="1022">
                  <c:v>44544</c:v>
                </c:pt>
                <c:pt idx="1023">
                  <c:v>44543</c:v>
                </c:pt>
                <c:pt idx="1024">
                  <c:v>44542</c:v>
                </c:pt>
                <c:pt idx="1025">
                  <c:v>44541</c:v>
                </c:pt>
                <c:pt idx="1026">
                  <c:v>44540</c:v>
                </c:pt>
                <c:pt idx="1027">
                  <c:v>44539</c:v>
                </c:pt>
                <c:pt idx="1028">
                  <c:v>44538</c:v>
                </c:pt>
                <c:pt idx="1029">
                  <c:v>44537</c:v>
                </c:pt>
                <c:pt idx="1030">
                  <c:v>44536</c:v>
                </c:pt>
                <c:pt idx="1031">
                  <c:v>44535</c:v>
                </c:pt>
                <c:pt idx="1032">
                  <c:v>44534</c:v>
                </c:pt>
                <c:pt idx="1033">
                  <c:v>44533</c:v>
                </c:pt>
                <c:pt idx="1034">
                  <c:v>44532</c:v>
                </c:pt>
                <c:pt idx="1035">
                  <c:v>44531</c:v>
                </c:pt>
                <c:pt idx="1036">
                  <c:v>44530</c:v>
                </c:pt>
                <c:pt idx="1037">
                  <c:v>44529</c:v>
                </c:pt>
                <c:pt idx="1038">
                  <c:v>44528</c:v>
                </c:pt>
                <c:pt idx="1039">
                  <c:v>44527</c:v>
                </c:pt>
                <c:pt idx="1040">
                  <c:v>44526</c:v>
                </c:pt>
                <c:pt idx="1041">
                  <c:v>44525</c:v>
                </c:pt>
                <c:pt idx="1042">
                  <c:v>44524</c:v>
                </c:pt>
                <c:pt idx="1043">
                  <c:v>44523</c:v>
                </c:pt>
                <c:pt idx="1044">
                  <c:v>44522</c:v>
                </c:pt>
                <c:pt idx="1045">
                  <c:v>44521</c:v>
                </c:pt>
                <c:pt idx="1046">
                  <c:v>44520</c:v>
                </c:pt>
                <c:pt idx="1047">
                  <c:v>44519</c:v>
                </c:pt>
                <c:pt idx="1048">
                  <c:v>44518</c:v>
                </c:pt>
                <c:pt idx="1049">
                  <c:v>44517</c:v>
                </c:pt>
                <c:pt idx="1050">
                  <c:v>44516</c:v>
                </c:pt>
                <c:pt idx="1051">
                  <c:v>44515</c:v>
                </c:pt>
                <c:pt idx="1052">
                  <c:v>44514</c:v>
                </c:pt>
                <c:pt idx="1053">
                  <c:v>44513</c:v>
                </c:pt>
                <c:pt idx="1054">
                  <c:v>44512</c:v>
                </c:pt>
                <c:pt idx="1055">
                  <c:v>44511</c:v>
                </c:pt>
                <c:pt idx="1056">
                  <c:v>44510</c:v>
                </c:pt>
                <c:pt idx="1057">
                  <c:v>44509</c:v>
                </c:pt>
                <c:pt idx="1058">
                  <c:v>44508</c:v>
                </c:pt>
                <c:pt idx="1059">
                  <c:v>44507</c:v>
                </c:pt>
                <c:pt idx="1060">
                  <c:v>44506</c:v>
                </c:pt>
                <c:pt idx="1061">
                  <c:v>44505</c:v>
                </c:pt>
                <c:pt idx="1062">
                  <c:v>44504</c:v>
                </c:pt>
                <c:pt idx="1063">
                  <c:v>44503</c:v>
                </c:pt>
                <c:pt idx="1064">
                  <c:v>44502</c:v>
                </c:pt>
                <c:pt idx="1065">
                  <c:v>44501</c:v>
                </c:pt>
                <c:pt idx="1066">
                  <c:v>44500</c:v>
                </c:pt>
                <c:pt idx="1067">
                  <c:v>44499</c:v>
                </c:pt>
                <c:pt idx="1068">
                  <c:v>44498</c:v>
                </c:pt>
                <c:pt idx="1069">
                  <c:v>44497</c:v>
                </c:pt>
                <c:pt idx="1070">
                  <c:v>44496</c:v>
                </c:pt>
                <c:pt idx="1071">
                  <c:v>44495</c:v>
                </c:pt>
                <c:pt idx="1072">
                  <c:v>44494</c:v>
                </c:pt>
                <c:pt idx="1073">
                  <c:v>44493</c:v>
                </c:pt>
                <c:pt idx="1074">
                  <c:v>44492</c:v>
                </c:pt>
                <c:pt idx="1075">
                  <c:v>44491</c:v>
                </c:pt>
                <c:pt idx="1076">
                  <c:v>44490</c:v>
                </c:pt>
                <c:pt idx="1077">
                  <c:v>44489</c:v>
                </c:pt>
                <c:pt idx="1078">
                  <c:v>44488</c:v>
                </c:pt>
                <c:pt idx="1079">
                  <c:v>44487</c:v>
                </c:pt>
                <c:pt idx="1080">
                  <c:v>44486</c:v>
                </c:pt>
                <c:pt idx="1081">
                  <c:v>44485</c:v>
                </c:pt>
                <c:pt idx="1082">
                  <c:v>44484</c:v>
                </c:pt>
                <c:pt idx="1083">
                  <c:v>44483</c:v>
                </c:pt>
                <c:pt idx="1084">
                  <c:v>44482</c:v>
                </c:pt>
                <c:pt idx="1085">
                  <c:v>44481</c:v>
                </c:pt>
                <c:pt idx="1086">
                  <c:v>44480</c:v>
                </c:pt>
                <c:pt idx="1087">
                  <c:v>44479</c:v>
                </c:pt>
                <c:pt idx="1088">
                  <c:v>44478</c:v>
                </c:pt>
                <c:pt idx="1089">
                  <c:v>44477</c:v>
                </c:pt>
                <c:pt idx="1090">
                  <c:v>44476</c:v>
                </c:pt>
                <c:pt idx="1091">
                  <c:v>44475</c:v>
                </c:pt>
                <c:pt idx="1092">
                  <c:v>44474</c:v>
                </c:pt>
                <c:pt idx="1093">
                  <c:v>44473</c:v>
                </c:pt>
                <c:pt idx="1094">
                  <c:v>44472</c:v>
                </c:pt>
                <c:pt idx="1095">
                  <c:v>44471</c:v>
                </c:pt>
                <c:pt idx="1096">
                  <c:v>44470</c:v>
                </c:pt>
                <c:pt idx="1097">
                  <c:v>44469</c:v>
                </c:pt>
                <c:pt idx="1098">
                  <c:v>44468</c:v>
                </c:pt>
                <c:pt idx="1099">
                  <c:v>44467</c:v>
                </c:pt>
                <c:pt idx="1100">
                  <c:v>44466</c:v>
                </c:pt>
                <c:pt idx="1101">
                  <c:v>44465</c:v>
                </c:pt>
                <c:pt idx="1102">
                  <c:v>44464</c:v>
                </c:pt>
                <c:pt idx="1103">
                  <c:v>44463</c:v>
                </c:pt>
                <c:pt idx="1104">
                  <c:v>44462</c:v>
                </c:pt>
                <c:pt idx="1105">
                  <c:v>44461</c:v>
                </c:pt>
                <c:pt idx="1106">
                  <c:v>44460</c:v>
                </c:pt>
                <c:pt idx="1107">
                  <c:v>44459</c:v>
                </c:pt>
                <c:pt idx="1108">
                  <c:v>44458</c:v>
                </c:pt>
                <c:pt idx="1109">
                  <c:v>44457</c:v>
                </c:pt>
                <c:pt idx="1110">
                  <c:v>44456</c:v>
                </c:pt>
                <c:pt idx="1111">
                  <c:v>44455</c:v>
                </c:pt>
                <c:pt idx="1112">
                  <c:v>44454</c:v>
                </c:pt>
                <c:pt idx="1113">
                  <c:v>44453</c:v>
                </c:pt>
                <c:pt idx="1114">
                  <c:v>44452</c:v>
                </c:pt>
                <c:pt idx="1115">
                  <c:v>44451</c:v>
                </c:pt>
                <c:pt idx="1116">
                  <c:v>44450</c:v>
                </c:pt>
                <c:pt idx="1117">
                  <c:v>44449</c:v>
                </c:pt>
                <c:pt idx="1118">
                  <c:v>44448</c:v>
                </c:pt>
                <c:pt idx="1119">
                  <c:v>44447</c:v>
                </c:pt>
                <c:pt idx="1120">
                  <c:v>44446</c:v>
                </c:pt>
                <c:pt idx="1121">
                  <c:v>44445</c:v>
                </c:pt>
                <c:pt idx="1122">
                  <c:v>44444</c:v>
                </c:pt>
                <c:pt idx="1123">
                  <c:v>44443</c:v>
                </c:pt>
                <c:pt idx="1124">
                  <c:v>44442</c:v>
                </c:pt>
                <c:pt idx="1125">
                  <c:v>44441</c:v>
                </c:pt>
                <c:pt idx="1126">
                  <c:v>44440</c:v>
                </c:pt>
                <c:pt idx="1127">
                  <c:v>44439</c:v>
                </c:pt>
                <c:pt idx="1128">
                  <c:v>44438</c:v>
                </c:pt>
                <c:pt idx="1129">
                  <c:v>44437</c:v>
                </c:pt>
                <c:pt idx="1130">
                  <c:v>44436</c:v>
                </c:pt>
                <c:pt idx="1131">
                  <c:v>44435</c:v>
                </c:pt>
                <c:pt idx="1132">
                  <c:v>44434</c:v>
                </c:pt>
                <c:pt idx="1133">
                  <c:v>44433</c:v>
                </c:pt>
                <c:pt idx="1134">
                  <c:v>44432</c:v>
                </c:pt>
                <c:pt idx="1135">
                  <c:v>44431</c:v>
                </c:pt>
                <c:pt idx="1136">
                  <c:v>44430</c:v>
                </c:pt>
                <c:pt idx="1137">
                  <c:v>44429</c:v>
                </c:pt>
                <c:pt idx="1138">
                  <c:v>44428</c:v>
                </c:pt>
                <c:pt idx="1139">
                  <c:v>44427</c:v>
                </c:pt>
                <c:pt idx="1140">
                  <c:v>44426</c:v>
                </c:pt>
                <c:pt idx="1141">
                  <c:v>44425</c:v>
                </c:pt>
                <c:pt idx="1142">
                  <c:v>44424</c:v>
                </c:pt>
                <c:pt idx="1143">
                  <c:v>44423</c:v>
                </c:pt>
                <c:pt idx="1144">
                  <c:v>44422</c:v>
                </c:pt>
                <c:pt idx="1145">
                  <c:v>44421</c:v>
                </c:pt>
                <c:pt idx="1146">
                  <c:v>44420</c:v>
                </c:pt>
                <c:pt idx="1147">
                  <c:v>44419</c:v>
                </c:pt>
                <c:pt idx="1148">
                  <c:v>44418</c:v>
                </c:pt>
                <c:pt idx="1149">
                  <c:v>44417</c:v>
                </c:pt>
                <c:pt idx="1150">
                  <c:v>44416</c:v>
                </c:pt>
                <c:pt idx="1151">
                  <c:v>44415</c:v>
                </c:pt>
                <c:pt idx="1152">
                  <c:v>44414</c:v>
                </c:pt>
                <c:pt idx="1153">
                  <c:v>44413</c:v>
                </c:pt>
                <c:pt idx="1154">
                  <c:v>44412</c:v>
                </c:pt>
                <c:pt idx="1155">
                  <c:v>44411</c:v>
                </c:pt>
                <c:pt idx="1156">
                  <c:v>44410</c:v>
                </c:pt>
                <c:pt idx="1157">
                  <c:v>44409</c:v>
                </c:pt>
                <c:pt idx="1158">
                  <c:v>44408</c:v>
                </c:pt>
                <c:pt idx="1159">
                  <c:v>44407</c:v>
                </c:pt>
                <c:pt idx="1160">
                  <c:v>44406</c:v>
                </c:pt>
                <c:pt idx="1161">
                  <c:v>44405</c:v>
                </c:pt>
                <c:pt idx="1162">
                  <c:v>44404</c:v>
                </c:pt>
                <c:pt idx="1163">
                  <c:v>44403</c:v>
                </c:pt>
                <c:pt idx="1164">
                  <c:v>44402</c:v>
                </c:pt>
                <c:pt idx="1165">
                  <c:v>44401</c:v>
                </c:pt>
                <c:pt idx="1166">
                  <c:v>44400</c:v>
                </c:pt>
                <c:pt idx="1167">
                  <c:v>44399</c:v>
                </c:pt>
                <c:pt idx="1168">
                  <c:v>44398</c:v>
                </c:pt>
                <c:pt idx="1169">
                  <c:v>44397</c:v>
                </c:pt>
                <c:pt idx="1170">
                  <c:v>44396</c:v>
                </c:pt>
                <c:pt idx="1171">
                  <c:v>44395</c:v>
                </c:pt>
                <c:pt idx="1172">
                  <c:v>44394</c:v>
                </c:pt>
                <c:pt idx="1173">
                  <c:v>44393</c:v>
                </c:pt>
                <c:pt idx="1174">
                  <c:v>44392</c:v>
                </c:pt>
                <c:pt idx="1175">
                  <c:v>44391</c:v>
                </c:pt>
                <c:pt idx="1176">
                  <c:v>44390</c:v>
                </c:pt>
                <c:pt idx="1177">
                  <c:v>44389</c:v>
                </c:pt>
                <c:pt idx="1178">
                  <c:v>44388</c:v>
                </c:pt>
                <c:pt idx="1179">
                  <c:v>44387</c:v>
                </c:pt>
                <c:pt idx="1180">
                  <c:v>44386</c:v>
                </c:pt>
                <c:pt idx="1181">
                  <c:v>44385</c:v>
                </c:pt>
                <c:pt idx="1182">
                  <c:v>44384</c:v>
                </c:pt>
                <c:pt idx="1183">
                  <c:v>44383</c:v>
                </c:pt>
                <c:pt idx="1184">
                  <c:v>44382</c:v>
                </c:pt>
                <c:pt idx="1185">
                  <c:v>44381</c:v>
                </c:pt>
                <c:pt idx="1186">
                  <c:v>44380</c:v>
                </c:pt>
                <c:pt idx="1187">
                  <c:v>44379</c:v>
                </c:pt>
                <c:pt idx="1188">
                  <c:v>44378</c:v>
                </c:pt>
                <c:pt idx="1189">
                  <c:v>44377</c:v>
                </c:pt>
                <c:pt idx="1190">
                  <c:v>44376</c:v>
                </c:pt>
                <c:pt idx="1191">
                  <c:v>44375</c:v>
                </c:pt>
                <c:pt idx="1192">
                  <c:v>44374</c:v>
                </c:pt>
                <c:pt idx="1193">
                  <c:v>44373</c:v>
                </c:pt>
                <c:pt idx="1194">
                  <c:v>44372</c:v>
                </c:pt>
                <c:pt idx="1195">
                  <c:v>44371</c:v>
                </c:pt>
                <c:pt idx="1196">
                  <c:v>44370</c:v>
                </c:pt>
                <c:pt idx="1197">
                  <c:v>44369</c:v>
                </c:pt>
                <c:pt idx="1198">
                  <c:v>44368</c:v>
                </c:pt>
                <c:pt idx="1199">
                  <c:v>44367</c:v>
                </c:pt>
                <c:pt idx="1200">
                  <c:v>44366</c:v>
                </c:pt>
                <c:pt idx="1201">
                  <c:v>44365</c:v>
                </c:pt>
                <c:pt idx="1202">
                  <c:v>44364</c:v>
                </c:pt>
                <c:pt idx="1203">
                  <c:v>44363</c:v>
                </c:pt>
                <c:pt idx="1204">
                  <c:v>44362</c:v>
                </c:pt>
                <c:pt idx="1205">
                  <c:v>44361</c:v>
                </c:pt>
                <c:pt idx="1206">
                  <c:v>44360</c:v>
                </c:pt>
                <c:pt idx="1207">
                  <c:v>44359</c:v>
                </c:pt>
                <c:pt idx="1208">
                  <c:v>44358</c:v>
                </c:pt>
                <c:pt idx="1209">
                  <c:v>44357</c:v>
                </c:pt>
                <c:pt idx="1210">
                  <c:v>44356</c:v>
                </c:pt>
                <c:pt idx="1211">
                  <c:v>44355</c:v>
                </c:pt>
                <c:pt idx="1212">
                  <c:v>44354</c:v>
                </c:pt>
                <c:pt idx="1213">
                  <c:v>44353</c:v>
                </c:pt>
                <c:pt idx="1214">
                  <c:v>44352</c:v>
                </c:pt>
                <c:pt idx="1215">
                  <c:v>44351</c:v>
                </c:pt>
                <c:pt idx="1216">
                  <c:v>44350</c:v>
                </c:pt>
                <c:pt idx="1217">
                  <c:v>44349</c:v>
                </c:pt>
                <c:pt idx="1218">
                  <c:v>44348</c:v>
                </c:pt>
                <c:pt idx="1219">
                  <c:v>44347</c:v>
                </c:pt>
                <c:pt idx="1220">
                  <c:v>44346</c:v>
                </c:pt>
                <c:pt idx="1221">
                  <c:v>44345</c:v>
                </c:pt>
                <c:pt idx="1222">
                  <c:v>44344</c:v>
                </c:pt>
                <c:pt idx="1223">
                  <c:v>44343</c:v>
                </c:pt>
                <c:pt idx="1224">
                  <c:v>44342</c:v>
                </c:pt>
                <c:pt idx="1225">
                  <c:v>44341</c:v>
                </c:pt>
                <c:pt idx="1226">
                  <c:v>44340</c:v>
                </c:pt>
                <c:pt idx="1227">
                  <c:v>44339</c:v>
                </c:pt>
                <c:pt idx="1228">
                  <c:v>44338</c:v>
                </c:pt>
                <c:pt idx="1229">
                  <c:v>44337</c:v>
                </c:pt>
                <c:pt idx="1230">
                  <c:v>44336</c:v>
                </c:pt>
                <c:pt idx="1231">
                  <c:v>44335</c:v>
                </c:pt>
                <c:pt idx="1232">
                  <c:v>44334</c:v>
                </c:pt>
                <c:pt idx="1233">
                  <c:v>44333</c:v>
                </c:pt>
                <c:pt idx="1234">
                  <c:v>44332</c:v>
                </c:pt>
                <c:pt idx="1235">
                  <c:v>44331</c:v>
                </c:pt>
                <c:pt idx="1236">
                  <c:v>44330</c:v>
                </c:pt>
                <c:pt idx="1237">
                  <c:v>44329</c:v>
                </c:pt>
                <c:pt idx="1238">
                  <c:v>44328</c:v>
                </c:pt>
                <c:pt idx="1239">
                  <c:v>44327</c:v>
                </c:pt>
                <c:pt idx="1240">
                  <c:v>44326</c:v>
                </c:pt>
                <c:pt idx="1241">
                  <c:v>44325</c:v>
                </c:pt>
                <c:pt idx="1242">
                  <c:v>44324</c:v>
                </c:pt>
                <c:pt idx="1243">
                  <c:v>44323</c:v>
                </c:pt>
                <c:pt idx="1244">
                  <c:v>44322</c:v>
                </c:pt>
                <c:pt idx="1245">
                  <c:v>44321</c:v>
                </c:pt>
                <c:pt idx="1246">
                  <c:v>44320</c:v>
                </c:pt>
                <c:pt idx="1247">
                  <c:v>44319</c:v>
                </c:pt>
                <c:pt idx="1248">
                  <c:v>44318</c:v>
                </c:pt>
                <c:pt idx="1249">
                  <c:v>44317</c:v>
                </c:pt>
                <c:pt idx="1250">
                  <c:v>44316</c:v>
                </c:pt>
                <c:pt idx="1251">
                  <c:v>44315</c:v>
                </c:pt>
                <c:pt idx="1252">
                  <c:v>44314</c:v>
                </c:pt>
                <c:pt idx="1253">
                  <c:v>44313</c:v>
                </c:pt>
                <c:pt idx="1254">
                  <c:v>44312</c:v>
                </c:pt>
                <c:pt idx="1255">
                  <c:v>44311</c:v>
                </c:pt>
                <c:pt idx="1256">
                  <c:v>44310</c:v>
                </c:pt>
                <c:pt idx="1257">
                  <c:v>44309</c:v>
                </c:pt>
                <c:pt idx="1258">
                  <c:v>44308</c:v>
                </c:pt>
                <c:pt idx="1259">
                  <c:v>44307</c:v>
                </c:pt>
                <c:pt idx="1260">
                  <c:v>44306</c:v>
                </c:pt>
                <c:pt idx="1261">
                  <c:v>44305</c:v>
                </c:pt>
                <c:pt idx="1262">
                  <c:v>44304</c:v>
                </c:pt>
                <c:pt idx="1263">
                  <c:v>44303</c:v>
                </c:pt>
                <c:pt idx="1264">
                  <c:v>44302</c:v>
                </c:pt>
                <c:pt idx="1265">
                  <c:v>44301</c:v>
                </c:pt>
                <c:pt idx="1266">
                  <c:v>44300</c:v>
                </c:pt>
                <c:pt idx="1267">
                  <c:v>44299</c:v>
                </c:pt>
                <c:pt idx="1268">
                  <c:v>44298</c:v>
                </c:pt>
                <c:pt idx="1269">
                  <c:v>44297</c:v>
                </c:pt>
                <c:pt idx="1270">
                  <c:v>44296</c:v>
                </c:pt>
                <c:pt idx="1271">
                  <c:v>44295</c:v>
                </c:pt>
                <c:pt idx="1272">
                  <c:v>44294</c:v>
                </c:pt>
                <c:pt idx="1273">
                  <c:v>44293</c:v>
                </c:pt>
                <c:pt idx="1274">
                  <c:v>44292</c:v>
                </c:pt>
                <c:pt idx="1275">
                  <c:v>44291</c:v>
                </c:pt>
                <c:pt idx="1276">
                  <c:v>44290</c:v>
                </c:pt>
                <c:pt idx="1277">
                  <c:v>44289</c:v>
                </c:pt>
                <c:pt idx="1278">
                  <c:v>44288</c:v>
                </c:pt>
                <c:pt idx="1279">
                  <c:v>44287</c:v>
                </c:pt>
                <c:pt idx="1280">
                  <c:v>44286</c:v>
                </c:pt>
                <c:pt idx="1281">
                  <c:v>44285</c:v>
                </c:pt>
                <c:pt idx="1282">
                  <c:v>44284</c:v>
                </c:pt>
                <c:pt idx="1283">
                  <c:v>44283</c:v>
                </c:pt>
                <c:pt idx="1284">
                  <c:v>44282</c:v>
                </c:pt>
                <c:pt idx="1285">
                  <c:v>44281</c:v>
                </c:pt>
                <c:pt idx="1286">
                  <c:v>44280</c:v>
                </c:pt>
                <c:pt idx="1287">
                  <c:v>44279</c:v>
                </c:pt>
                <c:pt idx="1288">
                  <c:v>44278</c:v>
                </c:pt>
                <c:pt idx="1289">
                  <c:v>44277</c:v>
                </c:pt>
                <c:pt idx="1290">
                  <c:v>44276</c:v>
                </c:pt>
                <c:pt idx="1291">
                  <c:v>44275</c:v>
                </c:pt>
                <c:pt idx="1292">
                  <c:v>44274</c:v>
                </c:pt>
                <c:pt idx="1293">
                  <c:v>44273</c:v>
                </c:pt>
                <c:pt idx="1294">
                  <c:v>44272</c:v>
                </c:pt>
                <c:pt idx="1295">
                  <c:v>44271</c:v>
                </c:pt>
                <c:pt idx="1296">
                  <c:v>44270</c:v>
                </c:pt>
                <c:pt idx="1297">
                  <c:v>44269</c:v>
                </c:pt>
                <c:pt idx="1298">
                  <c:v>44268</c:v>
                </c:pt>
                <c:pt idx="1299">
                  <c:v>44267</c:v>
                </c:pt>
                <c:pt idx="1300">
                  <c:v>44266</c:v>
                </c:pt>
                <c:pt idx="1301">
                  <c:v>44265</c:v>
                </c:pt>
                <c:pt idx="1302">
                  <c:v>44264</c:v>
                </c:pt>
                <c:pt idx="1303">
                  <c:v>44263</c:v>
                </c:pt>
                <c:pt idx="1304">
                  <c:v>44262</c:v>
                </c:pt>
                <c:pt idx="1305">
                  <c:v>44261</c:v>
                </c:pt>
                <c:pt idx="1306">
                  <c:v>44260</c:v>
                </c:pt>
                <c:pt idx="1307">
                  <c:v>44259</c:v>
                </c:pt>
                <c:pt idx="1308">
                  <c:v>44258</c:v>
                </c:pt>
                <c:pt idx="1309">
                  <c:v>44257</c:v>
                </c:pt>
                <c:pt idx="1310">
                  <c:v>44256</c:v>
                </c:pt>
                <c:pt idx="1311">
                  <c:v>44255</c:v>
                </c:pt>
                <c:pt idx="1312">
                  <c:v>44254</c:v>
                </c:pt>
                <c:pt idx="1313">
                  <c:v>44253</c:v>
                </c:pt>
                <c:pt idx="1314">
                  <c:v>44252</c:v>
                </c:pt>
                <c:pt idx="1315">
                  <c:v>44251</c:v>
                </c:pt>
                <c:pt idx="1316">
                  <c:v>44250</c:v>
                </c:pt>
                <c:pt idx="1317">
                  <c:v>44249</c:v>
                </c:pt>
                <c:pt idx="1318">
                  <c:v>44248</c:v>
                </c:pt>
                <c:pt idx="1319">
                  <c:v>44247</c:v>
                </c:pt>
                <c:pt idx="1320">
                  <c:v>44246</c:v>
                </c:pt>
                <c:pt idx="1321">
                  <c:v>44245</c:v>
                </c:pt>
                <c:pt idx="1322">
                  <c:v>44244</c:v>
                </c:pt>
                <c:pt idx="1323">
                  <c:v>44243</c:v>
                </c:pt>
                <c:pt idx="1324">
                  <c:v>44242</c:v>
                </c:pt>
                <c:pt idx="1325">
                  <c:v>44241</c:v>
                </c:pt>
                <c:pt idx="1326">
                  <c:v>44240</c:v>
                </c:pt>
                <c:pt idx="1327">
                  <c:v>44239</c:v>
                </c:pt>
                <c:pt idx="1328">
                  <c:v>44238</c:v>
                </c:pt>
                <c:pt idx="1329">
                  <c:v>44237</c:v>
                </c:pt>
                <c:pt idx="1330">
                  <c:v>44236</c:v>
                </c:pt>
                <c:pt idx="1331">
                  <c:v>44235</c:v>
                </c:pt>
                <c:pt idx="1332">
                  <c:v>44234</c:v>
                </c:pt>
                <c:pt idx="1333">
                  <c:v>44233</c:v>
                </c:pt>
                <c:pt idx="1334">
                  <c:v>44232</c:v>
                </c:pt>
                <c:pt idx="1335">
                  <c:v>44231</c:v>
                </c:pt>
                <c:pt idx="1336">
                  <c:v>44230</c:v>
                </c:pt>
                <c:pt idx="1337">
                  <c:v>44229</c:v>
                </c:pt>
                <c:pt idx="1338">
                  <c:v>44228</c:v>
                </c:pt>
                <c:pt idx="1339">
                  <c:v>44227</c:v>
                </c:pt>
                <c:pt idx="1340">
                  <c:v>44226</c:v>
                </c:pt>
                <c:pt idx="1341">
                  <c:v>44225</c:v>
                </c:pt>
                <c:pt idx="1342">
                  <c:v>44224</c:v>
                </c:pt>
                <c:pt idx="1343">
                  <c:v>44223</c:v>
                </c:pt>
                <c:pt idx="1344">
                  <c:v>44222</c:v>
                </c:pt>
                <c:pt idx="1345">
                  <c:v>44221</c:v>
                </c:pt>
                <c:pt idx="1346">
                  <c:v>44220</c:v>
                </c:pt>
                <c:pt idx="1347">
                  <c:v>44219</c:v>
                </c:pt>
                <c:pt idx="1348">
                  <c:v>44218</c:v>
                </c:pt>
                <c:pt idx="1349">
                  <c:v>44217</c:v>
                </c:pt>
                <c:pt idx="1350">
                  <c:v>44216</c:v>
                </c:pt>
                <c:pt idx="1351">
                  <c:v>44215</c:v>
                </c:pt>
                <c:pt idx="1352">
                  <c:v>44214</c:v>
                </c:pt>
                <c:pt idx="1353">
                  <c:v>44213</c:v>
                </c:pt>
                <c:pt idx="1354">
                  <c:v>44212</c:v>
                </c:pt>
                <c:pt idx="1355">
                  <c:v>44211</c:v>
                </c:pt>
                <c:pt idx="1356">
                  <c:v>44210</c:v>
                </c:pt>
                <c:pt idx="1357">
                  <c:v>44209</c:v>
                </c:pt>
                <c:pt idx="1358">
                  <c:v>44208</c:v>
                </c:pt>
                <c:pt idx="1359">
                  <c:v>44207</c:v>
                </c:pt>
                <c:pt idx="1360">
                  <c:v>44206</c:v>
                </c:pt>
                <c:pt idx="1361">
                  <c:v>44205</c:v>
                </c:pt>
                <c:pt idx="1362">
                  <c:v>44204</c:v>
                </c:pt>
                <c:pt idx="1363">
                  <c:v>44203</c:v>
                </c:pt>
                <c:pt idx="1364">
                  <c:v>44202</c:v>
                </c:pt>
                <c:pt idx="1365">
                  <c:v>44201</c:v>
                </c:pt>
                <c:pt idx="1366">
                  <c:v>44200</c:v>
                </c:pt>
                <c:pt idx="1367">
                  <c:v>44199</c:v>
                </c:pt>
                <c:pt idx="1368">
                  <c:v>44198</c:v>
                </c:pt>
                <c:pt idx="1369">
                  <c:v>44197</c:v>
                </c:pt>
                <c:pt idx="1370">
                  <c:v>44196</c:v>
                </c:pt>
                <c:pt idx="1371">
                  <c:v>44195</c:v>
                </c:pt>
                <c:pt idx="1372">
                  <c:v>44194</c:v>
                </c:pt>
                <c:pt idx="1373">
                  <c:v>44193</c:v>
                </c:pt>
                <c:pt idx="1374">
                  <c:v>44192</c:v>
                </c:pt>
                <c:pt idx="1375">
                  <c:v>44191</c:v>
                </c:pt>
                <c:pt idx="1376">
                  <c:v>44190</c:v>
                </c:pt>
                <c:pt idx="1377">
                  <c:v>44189</c:v>
                </c:pt>
                <c:pt idx="1378">
                  <c:v>44188</c:v>
                </c:pt>
                <c:pt idx="1379">
                  <c:v>44187</c:v>
                </c:pt>
                <c:pt idx="1380">
                  <c:v>44186</c:v>
                </c:pt>
                <c:pt idx="1381">
                  <c:v>44185</c:v>
                </c:pt>
                <c:pt idx="1382">
                  <c:v>44184</c:v>
                </c:pt>
                <c:pt idx="1383">
                  <c:v>44183</c:v>
                </c:pt>
                <c:pt idx="1384">
                  <c:v>44182</c:v>
                </c:pt>
                <c:pt idx="1385">
                  <c:v>44181</c:v>
                </c:pt>
                <c:pt idx="1386">
                  <c:v>44180</c:v>
                </c:pt>
                <c:pt idx="1387">
                  <c:v>44179</c:v>
                </c:pt>
                <c:pt idx="1388">
                  <c:v>44178</c:v>
                </c:pt>
                <c:pt idx="1389">
                  <c:v>44177</c:v>
                </c:pt>
                <c:pt idx="1390">
                  <c:v>44176</c:v>
                </c:pt>
                <c:pt idx="1391">
                  <c:v>44175</c:v>
                </c:pt>
                <c:pt idx="1392">
                  <c:v>44174</c:v>
                </c:pt>
                <c:pt idx="1393">
                  <c:v>44173</c:v>
                </c:pt>
                <c:pt idx="1394">
                  <c:v>44172</c:v>
                </c:pt>
                <c:pt idx="1395">
                  <c:v>44171</c:v>
                </c:pt>
                <c:pt idx="1396">
                  <c:v>44170</c:v>
                </c:pt>
                <c:pt idx="1397">
                  <c:v>44169</c:v>
                </c:pt>
                <c:pt idx="1398">
                  <c:v>44168</c:v>
                </c:pt>
                <c:pt idx="1399">
                  <c:v>44167</c:v>
                </c:pt>
                <c:pt idx="1400">
                  <c:v>44166</c:v>
                </c:pt>
                <c:pt idx="1401">
                  <c:v>44165</c:v>
                </c:pt>
                <c:pt idx="1402">
                  <c:v>44164</c:v>
                </c:pt>
                <c:pt idx="1403">
                  <c:v>44163</c:v>
                </c:pt>
                <c:pt idx="1404">
                  <c:v>44162</c:v>
                </c:pt>
                <c:pt idx="1405">
                  <c:v>44161</c:v>
                </c:pt>
                <c:pt idx="1406">
                  <c:v>44160</c:v>
                </c:pt>
                <c:pt idx="1407">
                  <c:v>44159</c:v>
                </c:pt>
                <c:pt idx="1408">
                  <c:v>44158</c:v>
                </c:pt>
                <c:pt idx="1409">
                  <c:v>44157</c:v>
                </c:pt>
                <c:pt idx="1410">
                  <c:v>44156</c:v>
                </c:pt>
                <c:pt idx="1411">
                  <c:v>44155</c:v>
                </c:pt>
                <c:pt idx="1412">
                  <c:v>44154</c:v>
                </c:pt>
                <c:pt idx="1413">
                  <c:v>44153</c:v>
                </c:pt>
                <c:pt idx="1414">
                  <c:v>44152</c:v>
                </c:pt>
                <c:pt idx="1415">
                  <c:v>44151</c:v>
                </c:pt>
                <c:pt idx="1416">
                  <c:v>44150</c:v>
                </c:pt>
                <c:pt idx="1417">
                  <c:v>44149</c:v>
                </c:pt>
                <c:pt idx="1418">
                  <c:v>44148</c:v>
                </c:pt>
                <c:pt idx="1419">
                  <c:v>44147</c:v>
                </c:pt>
                <c:pt idx="1420">
                  <c:v>44146</c:v>
                </c:pt>
                <c:pt idx="1421">
                  <c:v>44145</c:v>
                </c:pt>
                <c:pt idx="1422">
                  <c:v>44144</c:v>
                </c:pt>
                <c:pt idx="1423">
                  <c:v>44143</c:v>
                </c:pt>
                <c:pt idx="1424">
                  <c:v>44142</c:v>
                </c:pt>
                <c:pt idx="1425">
                  <c:v>44141</c:v>
                </c:pt>
                <c:pt idx="1426">
                  <c:v>44140</c:v>
                </c:pt>
                <c:pt idx="1427">
                  <c:v>44139</c:v>
                </c:pt>
                <c:pt idx="1428">
                  <c:v>44138</c:v>
                </c:pt>
                <c:pt idx="1429">
                  <c:v>44137</c:v>
                </c:pt>
                <c:pt idx="1430">
                  <c:v>44136</c:v>
                </c:pt>
                <c:pt idx="1431">
                  <c:v>44135</c:v>
                </c:pt>
                <c:pt idx="1432">
                  <c:v>44134</c:v>
                </c:pt>
                <c:pt idx="1433">
                  <c:v>44133</c:v>
                </c:pt>
                <c:pt idx="1434">
                  <c:v>44132</c:v>
                </c:pt>
                <c:pt idx="1435">
                  <c:v>44131</c:v>
                </c:pt>
                <c:pt idx="1436">
                  <c:v>44130</c:v>
                </c:pt>
                <c:pt idx="1437">
                  <c:v>44129</c:v>
                </c:pt>
                <c:pt idx="1438">
                  <c:v>44128</c:v>
                </c:pt>
                <c:pt idx="1439">
                  <c:v>44127</c:v>
                </c:pt>
                <c:pt idx="1440">
                  <c:v>44126</c:v>
                </c:pt>
                <c:pt idx="1441">
                  <c:v>44125</c:v>
                </c:pt>
                <c:pt idx="1442">
                  <c:v>44124</c:v>
                </c:pt>
                <c:pt idx="1443">
                  <c:v>44123</c:v>
                </c:pt>
                <c:pt idx="1444">
                  <c:v>44122</c:v>
                </c:pt>
                <c:pt idx="1445">
                  <c:v>44121</c:v>
                </c:pt>
                <c:pt idx="1446">
                  <c:v>44120</c:v>
                </c:pt>
                <c:pt idx="1447">
                  <c:v>44119</c:v>
                </c:pt>
                <c:pt idx="1448">
                  <c:v>44118</c:v>
                </c:pt>
                <c:pt idx="1449">
                  <c:v>44117</c:v>
                </c:pt>
                <c:pt idx="1450">
                  <c:v>44116</c:v>
                </c:pt>
                <c:pt idx="1451">
                  <c:v>44115</c:v>
                </c:pt>
                <c:pt idx="1452">
                  <c:v>44114</c:v>
                </c:pt>
                <c:pt idx="1453">
                  <c:v>44113</c:v>
                </c:pt>
                <c:pt idx="1454">
                  <c:v>44112</c:v>
                </c:pt>
                <c:pt idx="1455">
                  <c:v>44111</c:v>
                </c:pt>
                <c:pt idx="1456">
                  <c:v>44110</c:v>
                </c:pt>
                <c:pt idx="1457">
                  <c:v>44109</c:v>
                </c:pt>
                <c:pt idx="1458">
                  <c:v>44108</c:v>
                </c:pt>
                <c:pt idx="1459">
                  <c:v>44107</c:v>
                </c:pt>
                <c:pt idx="1460">
                  <c:v>44106</c:v>
                </c:pt>
                <c:pt idx="1461">
                  <c:v>44105</c:v>
                </c:pt>
                <c:pt idx="1462">
                  <c:v>44104</c:v>
                </c:pt>
                <c:pt idx="1463">
                  <c:v>44103</c:v>
                </c:pt>
                <c:pt idx="1464">
                  <c:v>44102</c:v>
                </c:pt>
                <c:pt idx="1465">
                  <c:v>44101</c:v>
                </c:pt>
                <c:pt idx="1466">
                  <c:v>44100</c:v>
                </c:pt>
                <c:pt idx="1467">
                  <c:v>44099</c:v>
                </c:pt>
                <c:pt idx="1468">
                  <c:v>44098</c:v>
                </c:pt>
                <c:pt idx="1469">
                  <c:v>44097</c:v>
                </c:pt>
                <c:pt idx="1470">
                  <c:v>44096</c:v>
                </c:pt>
                <c:pt idx="1471">
                  <c:v>44095</c:v>
                </c:pt>
                <c:pt idx="1472">
                  <c:v>44094</c:v>
                </c:pt>
                <c:pt idx="1473">
                  <c:v>44093</c:v>
                </c:pt>
                <c:pt idx="1474">
                  <c:v>44092</c:v>
                </c:pt>
                <c:pt idx="1475">
                  <c:v>44091</c:v>
                </c:pt>
                <c:pt idx="1476">
                  <c:v>44090</c:v>
                </c:pt>
                <c:pt idx="1477">
                  <c:v>44089</c:v>
                </c:pt>
                <c:pt idx="1478">
                  <c:v>44088</c:v>
                </c:pt>
                <c:pt idx="1479">
                  <c:v>44087</c:v>
                </c:pt>
                <c:pt idx="1480">
                  <c:v>44086</c:v>
                </c:pt>
                <c:pt idx="1481">
                  <c:v>44085</c:v>
                </c:pt>
                <c:pt idx="1482">
                  <c:v>44084</c:v>
                </c:pt>
                <c:pt idx="1483">
                  <c:v>44083</c:v>
                </c:pt>
                <c:pt idx="1484">
                  <c:v>44082</c:v>
                </c:pt>
                <c:pt idx="1485">
                  <c:v>44081</c:v>
                </c:pt>
                <c:pt idx="1486">
                  <c:v>44080</c:v>
                </c:pt>
                <c:pt idx="1487">
                  <c:v>44079</c:v>
                </c:pt>
                <c:pt idx="1488">
                  <c:v>44078</c:v>
                </c:pt>
                <c:pt idx="1489">
                  <c:v>44077</c:v>
                </c:pt>
                <c:pt idx="1490">
                  <c:v>44076</c:v>
                </c:pt>
                <c:pt idx="1491">
                  <c:v>44075</c:v>
                </c:pt>
                <c:pt idx="1492">
                  <c:v>44074</c:v>
                </c:pt>
                <c:pt idx="1493">
                  <c:v>44073</c:v>
                </c:pt>
                <c:pt idx="1494">
                  <c:v>44072</c:v>
                </c:pt>
                <c:pt idx="1495">
                  <c:v>44071</c:v>
                </c:pt>
                <c:pt idx="1496">
                  <c:v>44070</c:v>
                </c:pt>
                <c:pt idx="1497">
                  <c:v>44069</c:v>
                </c:pt>
                <c:pt idx="1498">
                  <c:v>44068</c:v>
                </c:pt>
                <c:pt idx="1499">
                  <c:v>44067</c:v>
                </c:pt>
                <c:pt idx="1500">
                  <c:v>44066</c:v>
                </c:pt>
                <c:pt idx="1501">
                  <c:v>44065</c:v>
                </c:pt>
                <c:pt idx="1502">
                  <c:v>44064</c:v>
                </c:pt>
                <c:pt idx="1503">
                  <c:v>44063</c:v>
                </c:pt>
                <c:pt idx="1504">
                  <c:v>44062</c:v>
                </c:pt>
                <c:pt idx="1505">
                  <c:v>44061</c:v>
                </c:pt>
                <c:pt idx="1506">
                  <c:v>44060</c:v>
                </c:pt>
                <c:pt idx="1507">
                  <c:v>44059</c:v>
                </c:pt>
                <c:pt idx="1508">
                  <c:v>44058</c:v>
                </c:pt>
                <c:pt idx="1509">
                  <c:v>44057</c:v>
                </c:pt>
                <c:pt idx="1510">
                  <c:v>44056</c:v>
                </c:pt>
                <c:pt idx="1511">
                  <c:v>44055</c:v>
                </c:pt>
                <c:pt idx="1512">
                  <c:v>44054</c:v>
                </c:pt>
                <c:pt idx="1513">
                  <c:v>44053</c:v>
                </c:pt>
                <c:pt idx="1514">
                  <c:v>44052</c:v>
                </c:pt>
                <c:pt idx="1515">
                  <c:v>44051</c:v>
                </c:pt>
                <c:pt idx="1516">
                  <c:v>44050</c:v>
                </c:pt>
                <c:pt idx="1517">
                  <c:v>44049</c:v>
                </c:pt>
                <c:pt idx="1518">
                  <c:v>44048</c:v>
                </c:pt>
                <c:pt idx="1519">
                  <c:v>44047</c:v>
                </c:pt>
                <c:pt idx="1520">
                  <c:v>44046</c:v>
                </c:pt>
                <c:pt idx="1521">
                  <c:v>44045</c:v>
                </c:pt>
                <c:pt idx="1522">
                  <c:v>44044</c:v>
                </c:pt>
                <c:pt idx="1523">
                  <c:v>44043</c:v>
                </c:pt>
                <c:pt idx="1524">
                  <c:v>44042</c:v>
                </c:pt>
                <c:pt idx="1525">
                  <c:v>44041</c:v>
                </c:pt>
                <c:pt idx="1526">
                  <c:v>44040</c:v>
                </c:pt>
                <c:pt idx="1527">
                  <c:v>44039</c:v>
                </c:pt>
                <c:pt idx="1528">
                  <c:v>44038</c:v>
                </c:pt>
                <c:pt idx="1529">
                  <c:v>44037</c:v>
                </c:pt>
                <c:pt idx="1530">
                  <c:v>44036</c:v>
                </c:pt>
                <c:pt idx="1531">
                  <c:v>44035</c:v>
                </c:pt>
                <c:pt idx="1532">
                  <c:v>44034</c:v>
                </c:pt>
                <c:pt idx="1533">
                  <c:v>44033</c:v>
                </c:pt>
                <c:pt idx="1534">
                  <c:v>44032</c:v>
                </c:pt>
                <c:pt idx="1535">
                  <c:v>44031</c:v>
                </c:pt>
                <c:pt idx="1536">
                  <c:v>44030</c:v>
                </c:pt>
                <c:pt idx="1537">
                  <c:v>44029</c:v>
                </c:pt>
                <c:pt idx="1538">
                  <c:v>44028</c:v>
                </c:pt>
                <c:pt idx="1539">
                  <c:v>44027</c:v>
                </c:pt>
                <c:pt idx="1540">
                  <c:v>44026</c:v>
                </c:pt>
                <c:pt idx="1541">
                  <c:v>44025</c:v>
                </c:pt>
                <c:pt idx="1542">
                  <c:v>44024</c:v>
                </c:pt>
                <c:pt idx="1543">
                  <c:v>44023</c:v>
                </c:pt>
                <c:pt idx="1544">
                  <c:v>44022</c:v>
                </c:pt>
                <c:pt idx="1545">
                  <c:v>44021</c:v>
                </c:pt>
                <c:pt idx="1546">
                  <c:v>44020</c:v>
                </c:pt>
                <c:pt idx="1547">
                  <c:v>44019</c:v>
                </c:pt>
                <c:pt idx="1548">
                  <c:v>44018</c:v>
                </c:pt>
                <c:pt idx="1549">
                  <c:v>44017</c:v>
                </c:pt>
                <c:pt idx="1550">
                  <c:v>44016</c:v>
                </c:pt>
                <c:pt idx="1551">
                  <c:v>44015</c:v>
                </c:pt>
                <c:pt idx="1552">
                  <c:v>44014</c:v>
                </c:pt>
                <c:pt idx="1553">
                  <c:v>44013</c:v>
                </c:pt>
                <c:pt idx="1554">
                  <c:v>44012</c:v>
                </c:pt>
                <c:pt idx="1555">
                  <c:v>44011</c:v>
                </c:pt>
                <c:pt idx="1556">
                  <c:v>44010</c:v>
                </c:pt>
                <c:pt idx="1557">
                  <c:v>44009</c:v>
                </c:pt>
                <c:pt idx="1558">
                  <c:v>44008</c:v>
                </c:pt>
                <c:pt idx="1559">
                  <c:v>44007</c:v>
                </c:pt>
                <c:pt idx="1560">
                  <c:v>44006</c:v>
                </c:pt>
                <c:pt idx="1561">
                  <c:v>44005</c:v>
                </c:pt>
                <c:pt idx="1562">
                  <c:v>44004</c:v>
                </c:pt>
                <c:pt idx="1563">
                  <c:v>44003</c:v>
                </c:pt>
                <c:pt idx="1564">
                  <c:v>44002</c:v>
                </c:pt>
                <c:pt idx="1565">
                  <c:v>44001</c:v>
                </c:pt>
                <c:pt idx="1566">
                  <c:v>44000</c:v>
                </c:pt>
                <c:pt idx="1567">
                  <c:v>43999</c:v>
                </c:pt>
                <c:pt idx="1568">
                  <c:v>43998</c:v>
                </c:pt>
                <c:pt idx="1569">
                  <c:v>43997</c:v>
                </c:pt>
                <c:pt idx="1570">
                  <c:v>43996</c:v>
                </c:pt>
                <c:pt idx="1571">
                  <c:v>43995</c:v>
                </c:pt>
                <c:pt idx="1572">
                  <c:v>43994</c:v>
                </c:pt>
                <c:pt idx="1573">
                  <c:v>43993</c:v>
                </c:pt>
                <c:pt idx="1574">
                  <c:v>43992</c:v>
                </c:pt>
                <c:pt idx="1575">
                  <c:v>43991</c:v>
                </c:pt>
                <c:pt idx="1576">
                  <c:v>43990</c:v>
                </c:pt>
                <c:pt idx="1577">
                  <c:v>43989</c:v>
                </c:pt>
                <c:pt idx="1578">
                  <c:v>43988</c:v>
                </c:pt>
                <c:pt idx="1579">
                  <c:v>43987</c:v>
                </c:pt>
                <c:pt idx="1580">
                  <c:v>43986</c:v>
                </c:pt>
                <c:pt idx="1581">
                  <c:v>43985</c:v>
                </c:pt>
                <c:pt idx="1582">
                  <c:v>43984</c:v>
                </c:pt>
                <c:pt idx="1583">
                  <c:v>43983</c:v>
                </c:pt>
                <c:pt idx="1584">
                  <c:v>43982</c:v>
                </c:pt>
                <c:pt idx="1585">
                  <c:v>43981</c:v>
                </c:pt>
                <c:pt idx="1586">
                  <c:v>43980</c:v>
                </c:pt>
                <c:pt idx="1587">
                  <c:v>43979</c:v>
                </c:pt>
                <c:pt idx="1588">
                  <c:v>43978</c:v>
                </c:pt>
                <c:pt idx="1589">
                  <c:v>43977</c:v>
                </c:pt>
                <c:pt idx="1590">
                  <c:v>43976</c:v>
                </c:pt>
                <c:pt idx="1591">
                  <c:v>43975</c:v>
                </c:pt>
                <c:pt idx="1592">
                  <c:v>43974</c:v>
                </c:pt>
                <c:pt idx="1593">
                  <c:v>43973</c:v>
                </c:pt>
                <c:pt idx="1594">
                  <c:v>43972</c:v>
                </c:pt>
                <c:pt idx="1595">
                  <c:v>43971</c:v>
                </c:pt>
                <c:pt idx="1596">
                  <c:v>43970</c:v>
                </c:pt>
                <c:pt idx="1597">
                  <c:v>43969</c:v>
                </c:pt>
                <c:pt idx="1598">
                  <c:v>43968</c:v>
                </c:pt>
                <c:pt idx="1599">
                  <c:v>43967</c:v>
                </c:pt>
                <c:pt idx="1600">
                  <c:v>43966</c:v>
                </c:pt>
                <c:pt idx="1601">
                  <c:v>43965</c:v>
                </c:pt>
                <c:pt idx="1602">
                  <c:v>43964</c:v>
                </c:pt>
                <c:pt idx="1603">
                  <c:v>43963</c:v>
                </c:pt>
                <c:pt idx="1604">
                  <c:v>43962</c:v>
                </c:pt>
                <c:pt idx="1605">
                  <c:v>43961</c:v>
                </c:pt>
                <c:pt idx="1606">
                  <c:v>43960</c:v>
                </c:pt>
                <c:pt idx="1607">
                  <c:v>43959</c:v>
                </c:pt>
                <c:pt idx="1608">
                  <c:v>43958</c:v>
                </c:pt>
                <c:pt idx="1609">
                  <c:v>43957</c:v>
                </c:pt>
                <c:pt idx="1610">
                  <c:v>43956</c:v>
                </c:pt>
                <c:pt idx="1611">
                  <c:v>43955</c:v>
                </c:pt>
                <c:pt idx="1612">
                  <c:v>43954</c:v>
                </c:pt>
                <c:pt idx="1613">
                  <c:v>43953</c:v>
                </c:pt>
                <c:pt idx="1614">
                  <c:v>43952</c:v>
                </c:pt>
                <c:pt idx="1615">
                  <c:v>43951</c:v>
                </c:pt>
                <c:pt idx="1616">
                  <c:v>43950</c:v>
                </c:pt>
                <c:pt idx="1617">
                  <c:v>43949</c:v>
                </c:pt>
                <c:pt idx="1618">
                  <c:v>43948</c:v>
                </c:pt>
                <c:pt idx="1619">
                  <c:v>43947</c:v>
                </c:pt>
                <c:pt idx="1620">
                  <c:v>43946</c:v>
                </c:pt>
                <c:pt idx="1621">
                  <c:v>43945</c:v>
                </c:pt>
                <c:pt idx="1622">
                  <c:v>43944</c:v>
                </c:pt>
                <c:pt idx="1623">
                  <c:v>43943</c:v>
                </c:pt>
                <c:pt idx="1624">
                  <c:v>43942</c:v>
                </c:pt>
                <c:pt idx="1625">
                  <c:v>43941</c:v>
                </c:pt>
                <c:pt idx="1626">
                  <c:v>43940</c:v>
                </c:pt>
                <c:pt idx="1627">
                  <c:v>43939</c:v>
                </c:pt>
                <c:pt idx="1628">
                  <c:v>43938</c:v>
                </c:pt>
                <c:pt idx="1629">
                  <c:v>43937</c:v>
                </c:pt>
                <c:pt idx="1630">
                  <c:v>43936</c:v>
                </c:pt>
                <c:pt idx="1631">
                  <c:v>43935</c:v>
                </c:pt>
                <c:pt idx="1632">
                  <c:v>43934</c:v>
                </c:pt>
                <c:pt idx="1633">
                  <c:v>43933</c:v>
                </c:pt>
                <c:pt idx="1634">
                  <c:v>43932</c:v>
                </c:pt>
                <c:pt idx="1635">
                  <c:v>43931</c:v>
                </c:pt>
                <c:pt idx="1636">
                  <c:v>43930</c:v>
                </c:pt>
                <c:pt idx="1637">
                  <c:v>43929</c:v>
                </c:pt>
                <c:pt idx="1638">
                  <c:v>43928</c:v>
                </c:pt>
                <c:pt idx="1639">
                  <c:v>43927</c:v>
                </c:pt>
                <c:pt idx="1640">
                  <c:v>43926</c:v>
                </c:pt>
                <c:pt idx="1641">
                  <c:v>43925</c:v>
                </c:pt>
                <c:pt idx="1642">
                  <c:v>43924</c:v>
                </c:pt>
                <c:pt idx="1643">
                  <c:v>43923</c:v>
                </c:pt>
                <c:pt idx="1644">
                  <c:v>43922</c:v>
                </c:pt>
                <c:pt idx="1645">
                  <c:v>43921</c:v>
                </c:pt>
                <c:pt idx="1646">
                  <c:v>43920</c:v>
                </c:pt>
                <c:pt idx="1647">
                  <c:v>43919</c:v>
                </c:pt>
                <c:pt idx="1648">
                  <c:v>43918</c:v>
                </c:pt>
                <c:pt idx="1649">
                  <c:v>43917</c:v>
                </c:pt>
                <c:pt idx="1650">
                  <c:v>43916</c:v>
                </c:pt>
                <c:pt idx="1651">
                  <c:v>43915</c:v>
                </c:pt>
                <c:pt idx="1652">
                  <c:v>43914</c:v>
                </c:pt>
                <c:pt idx="1653">
                  <c:v>43913</c:v>
                </c:pt>
                <c:pt idx="1654">
                  <c:v>43912</c:v>
                </c:pt>
                <c:pt idx="1655">
                  <c:v>43911</c:v>
                </c:pt>
                <c:pt idx="1656">
                  <c:v>43910</c:v>
                </c:pt>
                <c:pt idx="1657">
                  <c:v>43909</c:v>
                </c:pt>
                <c:pt idx="1658">
                  <c:v>43908</c:v>
                </c:pt>
                <c:pt idx="1659">
                  <c:v>43907</c:v>
                </c:pt>
                <c:pt idx="1660">
                  <c:v>43906</c:v>
                </c:pt>
                <c:pt idx="1661">
                  <c:v>43905</c:v>
                </c:pt>
                <c:pt idx="1662">
                  <c:v>43904</c:v>
                </c:pt>
                <c:pt idx="1663">
                  <c:v>43903</c:v>
                </c:pt>
                <c:pt idx="1664">
                  <c:v>43902</c:v>
                </c:pt>
                <c:pt idx="1665">
                  <c:v>43901</c:v>
                </c:pt>
                <c:pt idx="1666">
                  <c:v>43900</c:v>
                </c:pt>
                <c:pt idx="1667">
                  <c:v>43899</c:v>
                </c:pt>
                <c:pt idx="1668">
                  <c:v>43898</c:v>
                </c:pt>
                <c:pt idx="1669">
                  <c:v>43897</c:v>
                </c:pt>
                <c:pt idx="1670">
                  <c:v>43896</c:v>
                </c:pt>
                <c:pt idx="1671">
                  <c:v>43895</c:v>
                </c:pt>
                <c:pt idx="1672">
                  <c:v>43894</c:v>
                </c:pt>
                <c:pt idx="1673">
                  <c:v>43893</c:v>
                </c:pt>
                <c:pt idx="1674">
                  <c:v>43892</c:v>
                </c:pt>
                <c:pt idx="1675">
                  <c:v>43891</c:v>
                </c:pt>
                <c:pt idx="1676">
                  <c:v>43890</c:v>
                </c:pt>
                <c:pt idx="1677">
                  <c:v>43889</c:v>
                </c:pt>
                <c:pt idx="1678">
                  <c:v>43888</c:v>
                </c:pt>
                <c:pt idx="1679">
                  <c:v>43887</c:v>
                </c:pt>
                <c:pt idx="1680">
                  <c:v>43886</c:v>
                </c:pt>
                <c:pt idx="1681">
                  <c:v>43885</c:v>
                </c:pt>
                <c:pt idx="1682">
                  <c:v>43884</c:v>
                </c:pt>
                <c:pt idx="1683">
                  <c:v>43883</c:v>
                </c:pt>
                <c:pt idx="1684">
                  <c:v>43882</c:v>
                </c:pt>
                <c:pt idx="1685">
                  <c:v>43881</c:v>
                </c:pt>
                <c:pt idx="1686">
                  <c:v>43880</c:v>
                </c:pt>
                <c:pt idx="1687">
                  <c:v>43879</c:v>
                </c:pt>
                <c:pt idx="1688">
                  <c:v>43878</c:v>
                </c:pt>
                <c:pt idx="1689">
                  <c:v>43877</c:v>
                </c:pt>
                <c:pt idx="1690">
                  <c:v>43876</c:v>
                </c:pt>
                <c:pt idx="1691">
                  <c:v>43875</c:v>
                </c:pt>
                <c:pt idx="1692">
                  <c:v>43874</c:v>
                </c:pt>
                <c:pt idx="1693">
                  <c:v>43873</c:v>
                </c:pt>
                <c:pt idx="1694">
                  <c:v>43872</c:v>
                </c:pt>
                <c:pt idx="1695">
                  <c:v>43871</c:v>
                </c:pt>
                <c:pt idx="1696">
                  <c:v>43870</c:v>
                </c:pt>
                <c:pt idx="1697">
                  <c:v>43869</c:v>
                </c:pt>
                <c:pt idx="1698">
                  <c:v>43868</c:v>
                </c:pt>
                <c:pt idx="1699">
                  <c:v>43867</c:v>
                </c:pt>
                <c:pt idx="1700">
                  <c:v>43866</c:v>
                </c:pt>
                <c:pt idx="1701">
                  <c:v>43865</c:v>
                </c:pt>
                <c:pt idx="1702">
                  <c:v>43864</c:v>
                </c:pt>
                <c:pt idx="1703">
                  <c:v>43863</c:v>
                </c:pt>
                <c:pt idx="1704">
                  <c:v>43862</c:v>
                </c:pt>
                <c:pt idx="1705">
                  <c:v>43861</c:v>
                </c:pt>
                <c:pt idx="1706">
                  <c:v>43860</c:v>
                </c:pt>
                <c:pt idx="1707">
                  <c:v>43859</c:v>
                </c:pt>
                <c:pt idx="1708">
                  <c:v>43858</c:v>
                </c:pt>
                <c:pt idx="1709">
                  <c:v>43857</c:v>
                </c:pt>
                <c:pt idx="1710">
                  <c:v>43856</c:v>
                </c:pt>
                <c:pt idx="1711">
                  <c:v>43855</c:v>
                </c:pt>
                <c:pt idx="1712">
                  <c:v>43854</c:v>
                </c:pt>
                <c:pt idx="1713">
                  <c:v>43853</c:v>
                </c:pt>
                <c:pt idx="1714">
                  <c:v>43852</c:v>
                </c:pt>
                <c:pt idx="1715">
                  <c:v>43851</c:v>
                </c:pt>
                <c:pt idx="1716">
                  <c:v>43850</c:v>
                </c:pt>
                <c:pt idx="1717">
                  <c:v>43849</c:v>
                </c:pt>
                <c:pt idx="1718">
                  <c:v>43848</c:v>
                </c:pt>
                <c:pt idx="1719">
                  <c:v>43847</c:v>
                </c:pt>
                <c:pt idx="1720">
                  <c:v>43846</c:v>
                </c:pt>
                <c:pt idx="1721">
                  <c:v>43845</c:v>
                </c:pt>
                <c:pt idx="1722">
                  <c:v>43844</c:v>
                </c:pt>
                <c:pt idx="1723">
                  <c:v>43843</c:v>
                </c:pt>
                <c:pt idx="1724">
                  <c:v>43842</c:v>
                </c:pt>
                <c:pt idx="1725">
                  <c:v>43841</c:v>
                </c:pt>
                <c:pt idx="1726">
                  <c:v>43840</c:v>
                </c:pt>
                <c:pt idx="1727">
                  <c:v>43839</c:v>
                </c:pt>
                <c:pt idx="1728">
                  <c:v>43838</c:v>
                </c:pt>
                <c:pt idx="1729">
                  <c:v>43837</c:v>
                </c:pt>
                <c:pt idx="1730">
                  <c:v>43836</c:v>
                </c:pt>
                <c:pt idx="1731">
                  <c:v>43835</c:v>
                </c:pt>
                <c:pt idx="1732">
                  <c:v>43834</c:v>
                </c:pt>
                <c:pt idx="1733">
                  <c:v>43833</c:v>
                </c:pt>
                <c:pt idx="1734">
                  <c:v>43832</c:v>
                </c:pt>
                <c:pt idx="1735">
                  <c:v>43831</c:v>
                </c:pt>
                <c:pt idx="1736">
                  <c:v>43830</c:v>
                </c:pt>
                <c:pt idx="1737">
                  <c:v>43829</c:v>
                </c:pt>
                <c:pt idx="1738">
                  <c:v>43828</c:v>
                </c:pt>
                <c:pt idx="1739">
                  <c:v>43827</c:v>
                </c:pt>
                <c:pt idx="1740">
                  <c:v>43826</c:v>
                </c:pt>
                <c:pt idx="1741">
                  <c:v>43825</c:v>
                </c:pt>
                <c:pt idx="1742">
                  <c:v>43824</c:v>
                </c:pt>
                <c:pt idx="1743">
                  <c:v>43823</c:v>
                </c:pt>
                <c:pt idx="1744">
                  <c:v>43822</c:v>
                </c:pt>
                <c:pt idx="1745">
                  <c:v>43821</c:v>
                </c:pt>
                <c:pt idx="1746">
                  <c:v>43820</c:v>
                </c:pt>
                <c:pt idx="1747">
                  <c:v>43819</c:v>
                </c:pt>
                <c:pt idx="1748">
                  <c:v>43818</c:v>
                </c:pt>
                <c:pt idx="1749">
                  <c:v>43817</c:v>
                </c:pt>
                <c:pt idx="1750">
                  <c:v>43816</c:v>
                </c:pt>
                <c:pt idx="1751">
                  <c:v>43815</c:v>
                </c:pt>
                <c:pt idx="1752">
                  <c:v>43814</c:v>
                </c:pt>
                <c:pt idx="1753">
                  <c:v>43813</c:v>
                </c:pt>
                <c:pt idx="1754">
                  <c:v>43812</c:v>
                </c:pt>
                <c:pt idx="1755">
                  <c:v>43811</c:v>
                </c:pt>
                <c:pt idx="1756">
                  <c:v>43810</c:v>
                </c:pt>
                <c:pt idx="1757">
                  <c:v>43809</c:v>
                </c:pt>
                <c:pt idx="1758">
                  <c:v>43808</c:v>
                </c:pt>
                <c:pt idx="1759">
                  <c:v>43807</c:v>
                </c:pt>
                <c:pt idx="1760">
                  <c:v>43806</c:v>
                </c:pt>
                <c:pt idx="1761">
                  <c:v>43805</c:v>
                </c:pt>
                <c:pt idx="1762">
                  <c:v>43804</c:v>
                </c:pt>
                <c:pt idx="1763">
                  <c:v>43803</c:v>
                </c:pt>
                <c:pt idx="1764">
                  <c:v>43802</c:v>
                </c:pt>
                <c:pt idx="1765">
                  <c:v>43801</c:v>
                </c:pt>
                <c:pt idx="1766">
                  <c:v>43800</c:v>
                </c:pt>
                <c:pt idx="1767">
                  <c:v>43799</c:v>
                </c:pt>
                <c:pt idx="1768">
                  <c:v>43798</c:v>
                </c:pt>
                <c:pt idx="1769">
                  <c:v>43797</c:v>
                </c:pt>
                <c:pt idx="1770">
                  <c:v>43796</c:v>
                </c:pt>
                <c:pt idx="1771">
                  <c:v>43795</c:v>
                </c:pt>
                <c:pt idx="1772">
                  <c:v>43794</c:v>
                </c:pt>
                <c:pt idx="1773">
                  <c:v>43793</c:v>
                </c:pt>
                <c:pt idx="1774">
                  <c:v>43792</c:v>
                </c:pt>
                <c:pt idx="1775">
                  <c:v>43791</c:v>
                </c:pt>
                <c:pt idx="1776">
                  <c:v>43790</c:v>
                </c:pt>
                <c:pt idx="1777">
                  <c:v>43789</c:v>
                </c:pt>
                <c:pt idx="1778">
                  <c:v>43788</c:v>
                </c:pt>
                <c:pt idx="1779">
                  <c:v>43787</c:v>
                </c:pt>
                <c:pt idx="1780">
                  <c:v>43786</c:v>
                </c:pt>
                <c:pt idx="1781">
                  <c:v>43785</c:v>
                </c:pt>
                <c:pt idx="1782">
                  <c:v>43784</c:v>
                </c:pt>
                <c:pt idx="1783">
                  <c:v>43783</c:v>
                </c:pt>
                <c:pt idx="1784">
                  <c:v>43782</c:v>
                </c:pt>
                <c:pt idx="1785">
                  <c:v>43781</c:v>
                </c:pt>
                <c:pt idx="1786">
                  <c:v>43780</c:v>
                </c:pt>
                <c:pt idx="1787">
                  <c:v>43779</c:v>
                </c:pt>
                <c:pt idx="1788">
                  <c:v>43778</c:v>
                </c:pt>
                <c:pt idx="1789">
                  <c:v>43777</c:v>
                </c:pt>
                <c:pt idx="1790">
                  <c:v>43776</c:v>
                </c:pt>
                <c:pt idx="1791">
                  <c:v>43775</c:v>
                </c:pt>
                <c:pt idx="1792">
                  <c:v>43774</c:v>
                </c:pt>
                <c:pt idx="1793">
                  <c:v>43773</c:v>
                </c:pt>
                <c:pt idx="1794">
                  <c:v>43772</c:v>
                </c:pt>
                <c:pt idx="1795">
                  <c:v>43771</c:v>
                </c:pt>
                <c:pt idx="1796">
                  <c:v>43770</c:v>
                </c:pt>
                <c:pt idx="1797">
                  <c:v>43769</c:v>
                </c:pt>
                <c:pt idx="1798">
                  <c:v>43768</c:v>
                </c:pt>
                <c:pt idx="1799">
                  <c:v>43767</c:v>
                </c:pt>
                <c:pt idx="1800">
                  <c:v>43766</c:v>
                </c:pt>
                <c:pt idx="1801">
                  <c:v>43765</c:v>
                </c:pt>
                <c:pt idx="1802">
                  <c:v>43764</c:v>
                </c:pt>
                <c:pt idx="1803">
                  <c:v>43763</c:v>
                </c:pt>
                <c:pt idx="1804">
                  <c:v>43762</c:v>
                </c:pt>
                <c:pt idx="1805">
                  <c:v>43761</c:v>
                </c:pt>
                <c:pt idx="1806">
                  <c:v>43760</c:v>
                </c:pt>
                <c:pt idx="1807">
                  <c:v>43759</c:v>
                </c:pt>
                <c:pt idx="1808">
                  <c:v>43758</c:v>
                </c:pt>
                <c:pt idx="1809">
                  <c:v>43757</c:v>
                </c:pt>
                <c:pt idx="1810">
                  <c:v>43756</c:v>
                </c:pt>
                <c:pt idx="1811">
                  <c:v>43755</c:v>
                </c:pt>
                <c:pt idx="1812">
                  <c:v>43754</c:v>
                </c:pt>
                <c:pt idx="1813">
                  <c:v>43753</c:v>
                </c:pt>
                <c:pt idx="1814">
                  <c:v>43752</c:v>
                </c:pt>
                <c:pt idx="1815">
                  <c:v>43751</c:v>
                </c:pt>
                <c:pt idx="1816">
                  <c:v>43750</c:v>
                </c:pt>
                <c:pt idx="1817">
                  <c:v>43749</c:v>
                </c:pt>
                <c:pt idx="1818">
                  <c:v>43748</c:v>
                </c:pt>
                <c:pt idx="1819">
                  <c:v>43747</c:v>
                </c:pt>
                <c:pt idx="1820">
                  <c:v>43746</c:v>
                </c:pt>
                <c:pt idx="1821">
                  <c:v>43745</c:v>
                </c:pt>
                <c:pt idx="1822">
                  <c:v>43744</c:v>
                </c:pt>
                <c:pt idx="1823">
                  <c:v>43743</c:v>
                </c:pt>
                <c:pt idx="1824">
                  <c:v>43742</c:v>
                </c:pt>
                <c:pt idx="1825">
                  <c:v>43741</c:v>
                </c:pt>
                <c:pt idx="1826">
                  <c:v>43740</c:v>
                </c:pt>
                <c:pt idx="1827">
                  <c:v>43739</c:v>
                </c:pt>
                <c:pt idx="1828">
                  <c:v>43738</c:v>
                </c:pt>
                <c:pt idx="1829">
                  <c:v>43737</c:v>
                </c:pt>
                <c:pt idx="1830">
                  <c:v>43736</c:v>
                </c:pt>
                <c:pt idx="1831">
                  <c:v>43735</c:v>
                </c:pt>
                <c:pt idx="1832">
                  <c:v>43734</c:v>
                </c:pt>
                <c:pt idx="1833">
                  <c:v>43733</c:v>
                </c:pt>
                <c:pt idx="1834">
                  <c:v>43732</c:v>
                </c:pt>
                <c:pt idx="1835">
                  <c:v>43731</c:v>
                </c:pt>
                <c:pt idx="1836">
                  <c:v>43730</c:v>
                </c:pt>
                <c:pt idx="1837">
                  <c:v>43729</c:v>
                </c:pt>
                <c:pt idx="1838">
                  <c:v>43728</c:v>
                </c:pt>
                <c:pt idx="1839">
                  <c:v>43727</c:v>
                </c:pt>
                <c:pt idx="1840">
                  <c:v>43726</c:v>
                </c:pt>
                <c:pt idx="1841">
                  <c:v>43725</c:v>
                </c:pt>
                <c:pt idx="1842">
                  <c:v>43724</c:v>
                </c:pt>
                <c:pt idx="1843">
                  <c:v>43723</c:v>
                </c:pt>
                <c:pt idx="1844">
                  <c:v>43722</c:v>
                </c:pt>
                <c:pt idx="1845">
                  <c:v>43721</c:v>
                </c:pt>
                <c:pt idx="1846">
                  <c:v>43720</c:v>
                </c:pt>
                <c:pt idx="1847">
                  <c:v>43719</c:v>
                </c:pt>
                <c:pt idx="1848">
                  <c:v>43718</c:v>
                </c:pt>
                <c:pt idx="1849">
                  <c:v>43717</c:v>
                </c:pt>
                <c:pt idx="1850">
                  <c:v>43716</c:v>
                </c:pt>
                <c:pt idx="1851">
                  <c:v>43715</c:v>
                </c:pt>
                <c:pt idx="1852">
                  <c:v>43714</c:v>
                </c:pt>
                <c:pt idx="1853">
                  <c:v>43713</c:v>
                </c:pt>
                <c:pt idx="1854">
                  <c:v>43712</c:v>
                </c:pt>
                <c:pt idx="1855">
                  <c:v>43711</c:v>
                </c:pt>
                <c:pt idx="1856">
                  <c:v>43710</c:v>
                </c:pt>
                <c:pt idx="1857">
                  <c:v>43709</c:v>
                </c:pt>
                <c:pt idx="1858">
                  <c:v>43708</c:v>
                </c:pt>
                <c:pt idx="1859">
                  <c:v>43707</c:v>
                </c:pt>
                <c:pt idx="1860">
                  <c:v>43706</c:v>
                </c:pt>
                <c:pt idx="1861">
                  <c:v>43705</c:v>
                </c:pt>
                <c:pt idx="1862">
                  <c:v>43704</c:v>
                </c:pt>
                <c:pt idx="1863">
                  <c:v>43703</c:v>
                </c:pt>
                <c:pt idx="1864">
                  <c:v>43702</c:v>
                </c:pt>
                <c:pt idx="1865">
                  <c:v>43701</c:v>
                </c:pt>
                <c:pt idx="1866">
                  <c:v>43700</c:v>
                </c:pt>
                <c:pt idx="1867">
                  <c:v>43699</c:v>
                </c:pt>
                <c:pt idx="1868">
                  <c:v>43698</c:v>
                </c:pt>
                <c:pt idx="1869">
                  <c:v>43697</c:v>
                </c:pt>
                <c:pt idx="1870">
                  <c:v>43696</c:v>
                </c:pt>
                <c:pt idx="1871">
                  <c:v>43695</c:v>
                </c:pt>
                <c:pt idx="1872">
                  <c:v>43694</c:v>
                </c:pt>
                <c:pt idx="1873">
                  <c:v>43693</c:v>
                </c:pt>
                <c:pt idx="1874">
                  <c:v>43692</c:v>
                </c:pt>
                <c:pt idx="1875">
                  <c:v>43691</c:v>
                </c:pt>
                <c:pt idx="1876">
                  <c:v>43690</c:v>
                </c:pt>
                <c:pt idx="1877">
                  <c:v>43689</c:v>
                </c:pt>
                <c:pt idx="1878">
                  <c:v>43688</c:v>
                </c:pt>
                <c:pt idx="1879">
                  <c:v>43687</c:v>
                </c:pt>
                <c:pt idx="1880">
                  <c:v>43686</c:v>
                </c:pt>
                <c:pt idx="1881">
                  <c:v>43685</c:v>
                </c:pt>
                <c:pt idx="1882">
                  <c:v>43684</c:v>
                </c:pt>
                <c:pt idx="1883">
                  <c:v>43683</c:v>
                </c:pt>
                <c:pt idx="1884">
                  <c:v>43682</c:v>
                </c:pt>
                <c:pt idx="1885">
                  <c:v>43681</c:v>
                </c:pt>
                <c:pt idx="1886">
                  <c:v>43680</c:v>
                </c:pt>
                <c:pt idx="1887">
                  <c:v>43679</c:v>
                </c:pt>
                <c:pt idx="1888">
                  <c:v>43678</c:v>
                </c:pt>
                <c:pt idx="1889">
                  <c:v>43677</c:v>
                </c:pt>
                <c:pt idx="1890">
                  <c:v>43676</c:v>
                </c:pt>
                <c:pt idx="1891">
                  <c:v>43675</c:v>
                </c:pt>
                <c:pt idx="1892">
                  <c:v>43674</c:v>
                </c:pt>
                <c:pt idx="1893">
                  <c:v>43673</c:v>
                </c:pt>
                <c:pt idx="1894">
                  <c:v>43672</c:v>
                </c:pt>
                <c:pt idx="1895">
                  <c:v>43671</c:v>
                </c:pt>
                <c:pt idx="1896">
                  <c:v>43670</c:v>
                </c:pt>
                <c:pt idx="1897">
                  <c:v>43669</c:v>
                </c:pt>
                <c:pt idx="1898">
                  <c:v>43668</c:v>
                </c:pt>
                <c:pt idx="1899">
                  <c:v>43667</c:v>
                </c:pt>
                <c:pt idx="1900">
                  <c:v>43666</c:v>
                </c:pt>
                <c:pt idx="1901">
                  <c:v>43665</c:v>
                </c:pt>
                <c:pt idx="1902">
                  <c:v>43664</c:v>
                </c:pt>
                <c:pt idx="1903">
                  <c:v>43663</c:v>
                </c:pt>
                <c:pt idx="1904">
                  <c:v>43662</c:v>
                </c:pt>
                <c:pt idx="1905">
                  <c:v>43661</c:v>
                </c:pt>
                <c:pt idx="1906">
                  <c:v>43660</c:v>
                </c:pt>
                <c:pt idx="1907">
                  <c:v>43659</c:v>
                </c:pt>
                <c:pt idx="1908">
                  <c:v>43658</c:v>
                </c:pt>
                <c:pt idx="1909">
                  <c:v>43657</c:v>
                </c:pt>
                <c:pt idx="1910">
                  <c:v>43656</c:v>
                </c:pt>
                <c:pt idx="1911">
                  <c:v>43655</c:v>
                </c:pt>
                <c:pt idx="1912">
                  <c:v>43654</c:v>
                </c:pt>
                <c:pt idx="1913">
                  <c:v>43653</c:v>
                </c:pt>
                <c:pt idx="1914">
                  <c:v>43652</c:v>
                </c:pt>
                <c:pt idx="1915">
                  <c:v>43651</c:v>
                </c:pt>
                <c:pt idx="1916">
                  <c:v>43650</c:v>
                </c:pt>
                <c:pt idx="1917">
                  <c:v>43649</c:v>
                </c:pt>
                <c:pt idx="1918">
                  <c:v>43648</c:v>
                </c:pt>
                <c:pt idx="1919">
                  <c:v>43647</c:v>
                </c:pt>
                <c:pt idx="1920">
                  <c:v>43646</c:v>
                </c:pt>
                <c:pt idx="1921">
                  <c:v>43645</c:v>
                </c:pt>
                <c:pt idx="1922">
                  <c:v>43644</c:v>
                </c:pt>
                <c:pt idx="1923">
                  <c:v>43643</c:v>
                </c:pt>
                <c:pt idx="1924">
                  <c:v>43642</c:v>
                </c:pt>
                <c:pt idx="1925">
                  <c:v>43641</c:v>
                </c:pt>
                <c:pt idx="1926">
                  <c:v>43640</c:v>
                </c:pt>
                <c:pt idx="1927">
                  <c:v>43639</c:v>
                </c:pt>
                <c:pt idx="1928">
                  <c:v>43638</c:v>
                </c:pt>
                <c:pt idx="1929">
                  <c:v>43637</c:v>
                </c:pt>
                <c:pt idx="1930">
                  <c:v>43636</c:v>
                </c:pt>
                <c:pt idx="1931">
                  <c:v>43635</c:v>
                </c:pt>
                <c:pt idx="1932">
                  <c:v>43634</c:v>
                </c:pt>
                <c:pt idx="1933">
                  <c:v>43633</c:v>
                </c:pt>
                <c:pt idx="1934">
                  <c:v>43632</c:v>
                </c:pt>
                <c:pt idx="1935">
                  <c:v>43631</c:v>
                </c:pt>
                <c:pt idx="1936">
                  <c:v>43630</c:v>
                </c:pt>
                <c:pt idx="1937">
                  <c:v>43629</c:v>
                </c:pt>
                <c:pt idx="1938">
                  <c:v>43628</c:v>
                </c:pt>
                <c:pt idx="1939">
                  <c:v>43627</c:v>
                </c:pt>
                <c:pt idx="1940">
                  <c:v>43626</c:v>
                </c:pt>
                <c:pt idx="1941">
                  <c:v>43625</c:v>
                </c:pt>
                <c:pt idx="1942">
                  <c:v>43624</c:v>
                </c:pt>
                <c:pt idx="1943">
                  <c:v>43623</c:v>
                </c:pt>
                <c:pt idx="1944">
                  <c:v>43622</c:v>
                </c:pt>
                <c:pt idx="1945">
                  <c:v>43621</c:v>
                </c:pt>
                <c:pt idx="1946">
                  <c:v>43620</c:v>
                </c:pt>
                <c:pt idx="1947">
                  <c:v>43619</c:v>
                </c:pt>
                <c:pt idx="1948">
                  <c:v>43618</c:v>
                </c:pt>
                <c:pt idx="1949">
                  <c:v>43617</c:v>
                </c:pt>
                <c:pt idx="1950">
                  <c:v>43616</c:v>
                </c:pt>
                <c:pt idx="1951">
                  <c:v>43615</c:v>
                </c:pt>
                <c:pt idx="1952">
                  <c:v>43614</c:v>
                </c:pt>
                <c:pt idx="1953">
                  <c:v>43613</c:v>
                </c:pt>
                <c:pt idx="1954">
                  <c:v>43612</c:v>
                </c:pt>
                <c:pt idx="1955">
                  <c:v>43611</c:v>
                </c:pt>
                <c:pt idx="1956">
                  <c:v>43610</c:v>
                </c:pt>
                <c:pt idx="1957">
                  <c:v>43609</c:v>
                </c:pt>
                <c:pt idx="1958">
                  <c:v>43608</c:v>
                </c:pt>
                <c:pt idx="1959">
                  <c:v>43607</c:v>
                </c:pt>
                <c:pt idx="1960">
                  <c:v>43606</c:v>
                </c:pt>
                <c:pt idx="1961">
                  <c:v>43605</c:v>
                </c:pt>
                <c:pt idx="1962">
                  <c:v>43604</c:v>
                </c:pt>
                <c:pt idx="1963">
                  <c:v>43603</c:v>
                </c:pt>
                <c:pt idx="1964">
                  <c:v>43602</c:v>
                </c:pt>
                <c:pt idx="1965">
                  <c:v>43601</c:v>
                </c:pt>
                <c:pt idx="1966">
                  <c:v>43600</c:v>
                </c:pt>
                <c:pt idx="1967">
                  <c:v>43599</c:v>
                </c:pt>
                <c:pt idx="1968">
                  <c:v>43598</c:v>
                </c:pt>
                <c:pt idx="1969">
                  <c:v>43597</c:v>
                </c:pt>
                <c:pt idx="1970">
                  <c:v>43596</c:v>
                </c:pt>
                <c:pt idx="1971">
                  <c:v>43595</c:v>
                </c:pt>
                <c:pt idx="1972">
                  <c:v>43594</c:v>
                </c:pt>
                <c:pt idx="1973">
                  <c:v>43593</c:v>
                </c:pt>
                <c:pt idx="1974">
                  <c:v>43592</c:v>
                </c:pt>
                <c:pt idx="1975">
                  <c:v>43591</c:v>
                </c:pt>
                <c:pt idx="1976">
                  <c:v>43590</c:v>
                </c:pt>
                <c:pt idx="1977">
                  <c:v>43589</c:v>
                </c:pt>
                <c:pt idx="1978">
                  <c:v>43588</c:v>
                </c:pt>
                <c:pt idx="1979">
                  <c:v>43587</c:v>
                </c:pt>
                <c:pt idx="1980">
                  <c:v>43586</c:v>
                </c:pt>
                <c:pt idx="1981">
                  <c:v>43585</c:v>
                </c:pt>
                <c:pt idx="1982">
                  <c:v>43584</c:v>
                </c:pt>
                <c:pt idx="1983">
                  <c:v>43583</c:v>
                </c:pt>
                <c:pt idx="1984">
                  <c:v>43582</c:v>
                </c:pt>
                <c:pt idx="1985">
                  <c:v>43581</c:v>
                </c:pt>
                <c:pt idx="1986">
                  <c:v>43580</c:v>
                </c:pt>
                <c:pt idx="1987">
                  <c:v>43579</c:v>
                </c:pt>
                <c:pt idx="1988">
                  <c:v>43578</c:v>
                </c:pt>
                <c:pt idx="1989">
                  <c:v>43577</c:v>
                </c:pt>
                <c:pt idx="1990">
                  <c:v>43576</c:v>
                </c:pt>
                <c:pt idx="1991">
                  <c:v>43575</c:v>
                </c:pt>
                <c:pt idx="1992">
                  <c:v>43574</c:v>
                </c:pt>
                <c:pt idx="1993">
                  <c:v>43573</c:v>
                </c:pt>
                <c:pt idx="1994">
                  <c:v>43572</c:v>
                </c:pt>
                <c:pt idx="1995">
                  <c:v>43571</c:v>
                </c:pt>
                <c:pt idx="1996">
                  <c:v>43570</c:v>
                </c:pt>
                <c:pt idx="1997">
                  <c:v>43569</c:v>
                </c:pt>
                <c:pt idx="1998">
                  <c:v>43568</c:v>
                </c:pt>
                <c:pt idx="1999">
                  <c:v>43567</c:v>
                </c:pt>
                <c:pt idx="2000">
                  <c:v>43566</c:v>
                </c:pt>
                <c:pt idx="2001">
                  <c:v>43565</c:v>
                </c:pt>
                <c:pt idx="2002">
                  <c:v>43564</c:v>
                </c:pt>
                <c:pt idx="2003">
                  <c:v>43563</c:v>
                </c:pt>
                <c:pt idx="2004">
                  <c:v>43562</c:v>
                </c:pt>
                <c:pt idx="2005">
                  <c:v>43561</c:v>
                </c:pt>
                <c:pt idx="2006">
                  <c:v>43560</c:v>
                </c:pt>
                <c:pt idx="2007">
                  <c:v>43559</c:v>
                </c:pt>
                <c:pt idx="2008">
                  <c:v>43558</c:v>
                </c:pt>
                <c:pt idx="2009">
                  <c:v>43557</c:v>
                </c:pt>
                <c:pt idx="2010">
                  <c:v>43556</c:v>
                </c:pt>
                <c:pt idx="2011">
                  <c:v>43555</c:v>
                </c:pt>
                <c:pt idx="2012">
                  <c:v>43554</c:v>
                </c:pt>
                <c:pt idx="2013">
                  <c:v>43553</c:v>
                </c:pt>
                <c:pt idx="2014">
                  <c:v>43552</c:v>
                </c:pt>
                <c:pt idx="2015">
                  <c:v>43551</c:v>
                </c:pt>
                <c:pt idx="2016">
                  <c:v>43550</c:v>
                </c:pt>
                <c:pt idx="2017">
                  <c:v>43549</c:v>
                </c:pt>
                <c:pt idx="2018">
                  <c:v>43548</c:v>
                </c:pt>
                <c:pt idx="2019">
                  <c:v>43547</c:v>
                </c:pt>
                <c:pt idx="2020">
                  <c:v>43546</c:v>
                </c:pt>
                <c:pt idx="2021">
                  <c:v>43545</c:v>
                </c:pt>
                <c:pt idx="2022">
                  <c:v>43544</c:v>
                </c:pt>
                <c:pt idx="2023">
                  <c:v>43543</c:v>
                </c:pt>
                <c:pt idx="2024">
                  <c:v>43542</c:v>
                </c:pt>
                <c:pt idx="2025">
                  <c:v>43541</c:v>
                </c:pt>
                <c:pt idx="2026">
                  <c:v>43540</c:v>
                </c:pt>
                <c:pt idx="2027">
                  <c:v>43539</c:v>
                </c:pt>
                <c:pt idx="2028">
                  <c:v>43538</c:v>
                </c:pt>
                <c:pt idx="2029">
                  <c:v>43537</c:v>
                </c:pt>
                <c:pt idx="2030">
                  <c:v>43536</c:v>
                </c:pt>
                <c:pt idx="2031">
                  <c:v>43535</c:v>
                </c:pt>
                <c:pt idx="2032">
                  <c:v>43534</c:v>
                </c:pt>
                <c:pt idx="2033">
                  <c:v>43533</c:v>
                </c:pt>
                <c:pt idx="2034">
                  <c:v>43532</c:v>
                </c:pt>
                <c:pt idx="2035">
                  <c:v>43531</c:v>
                </c:pt>
                <c:pt idx="2036">
                  <c:v>43530</c:v>
                </c:pt>
                <c:pt idx="2037">
                  <c:v>43529</c:v>
                </c:pt>
                <c:pt idx="2038">
                  <c:v>43528</c:v>
                </c:pt>
                <c:pt idx="2039">
                  <c:v>43527</c:v>
                </c:pt>
                <c:pt idx="2040">
                  <c:v>43526</c:v>
                </c:pt>
                <c:pt idx="2041">
                  <c:v>43525</c:v>
                </c:pt>
                <c:pt idx="2042">
                  <c:v>43524</c:v>
                </c:pt>
                <c:pt idx="2043">
                  <c:v>43523</c:v>
                </c:pt>
                <c:pt idx="2044">
                  <c:v>43522</c:v>
                </c:pt>
                <c:pt idx="2045">
                  <c:v>43521</c:v>
                </c:pt>
                <c:pt idx="2046">
                  <c:v>43520</c:v>
                </c:pt>
                <c:pt idx="2047">
                  <c:v>43519</c:v>
                </c:pt>
                <c:pt idx="2048">
                  <c:v>43518</c:v>
                </c:pt>
                <c:pt idx="2049">
                  <c:v>43517</c:v>
                </c:pt>
                <c:pt idx="2050">
                  <c:v>43516</c:v>
                </c:pt>
                <c:pt idx="2051">
                  <c:v>43515</c:v>
                </c:pt>
                <c:pt idx="2052">
                  <c:v>43514</c:v>
                </c:pt>
                <c:pt idx="2053">
                  <c:v>43513</c:v>
                </c:pt>
                <c:pt idx="2054">
                  <c:v>43512</c:v>
                </c:pt>
                <c:pt idx="2055">
                  <c:v>43511</c:v>
                </c:pt>
                <c:pt idx="2056">
                  <c:v>43510</c:v>
                </c:pt>
                <c:pt idx="2057">
                  <c:v>43509</c:v>
                </c:pt>
                <c:pt idx="2058">
                  <c:v>43508</c:v>
                </c:pt>
                <c:pt idx="2059">
                  <c:v>43507</c:v>
                </c:pt>
                <c:pt idx="2060">
                  <c:v>43506</c:v>
                </c:pt>
                <c:pt idx="2061">
                  <c:v>43505</c:v>
                </c:pt>
                <c:pt idx="2062">
                  <c:v>43504</c:v>
                </c:pt>
                <c:pt idx="2063">
                  <c:v>43503</c:v>
                </c:pt>
                <c:pt idx="2064">
                  <c:v>43502</c:v>
                </c:pt>
                <c:pt idx="2065">
                  <c:v>43501</c:v>
                </c:pt>
                <c:pt idx="2066">
                  <c:v>43500</c:v>
                </c:pt>
                <c:pt idx="2067">
                  <c:v>43499</c:v>
                </c:pt>
                <c:pt idx="2068">
                  <c:v>43498</c:v>
                </c:pt>
                <c:pt idx="2069">
                  <c:v>43497</c:v>
                </c:pt>
                <c:pt idx="2070">
                  <c:v>43496</c:v>
                </c:pt>
                <c:pt idx="2071">
                  <c:v>43495</c:v>
                </c:pt>
                <c:pt idx="2072">
                  <c:v>43494</c:v>
                </c:pt>
                <c:pt idx="2073">
                  <c:v>43493</c:v>
                </c:pt>
                <c:pt idx="2074">
                  <c:v>43492</c:v>
                </c:pt>
                <c:pt idx="2075">
                  <c:v>43491</c:v>
                </c:pt>
                <c:pt idx="2076">
                  <c:v>43490</c:v>
                </c:pt>
                <c:pt idx="2077">
                  <c:v>43489</c:v>
                </c:pt>
                <c:pt idx="2078">
                  <c:v>43488</c:v>
                </c:pt>
                <c:pt idx="2079">
                  <c:v>43487</c:v>
                </c:pt>
                <c:pt idx="2080">
                  <c:v>43486</c:v>
                </c:pt>
                <c:pt idx="2081">
                  <c:v>43485</c:v>
                </c:pt>
                <c:pt idx="2082">
                  <c:v>43484</c:v>
                </c:pt>
                <c:pt idx="2083">
                  <c:v>43483</c:v>
                </c:pt>
                <c:pt idx="2084">
                  <c:v>43482</c:v>
                </c:pt>
                <c:pt idx="2085">
                  <c:v>43481</c:v>
                </c:pt>
                <c:pt idx="2086">
                  <c:v>43480</c:v>
                </c:pt>
                <c:pt idx="2087">
                  <c:v>43479</c:v>
                </c:pt>
                <c:pt idx="2088">
                  <c:v>43478</c:v>
                </c:pt>
                <c:pt idx="2089">
                  <c:v>43477</c:v>
                </c:pt>
                <c:pt idx="2090">
                  <c:v>43476</c:v>
                </c:pt>
                <c:pt idx="2091">
                  <c:v>43475</c:v>
                </c:pt>
                <c:pt idx="2092">
                  <c:v>43474</c:v>
                </c:pt>
                <c:pt idx="2093">
                  <c:v>43473</c:v>
                </c:pt>
                <c:pt idx="2094">
                  <c:v>43472</c:v>
                </c:pt>
                <c:pt idx="2095">
                  <c:v>43471</c:v>
                </c:pt>
                <c:pt idx="2096">
                  <c:v>43470</c:v>
                </c:pt>
                <c:pt idx="2097">
                  <c:v>43469</c:v>
                </c:pt>
                <c:pt idx="2098">
                  <c:v>43468</c:v>
                </c:pt>
                <c:pt idx="2099">
                  <c:v>43467</c:v>
                </c:pt>
                <c:pt idx="2100">
                  <c:v>43466</c:v>
                </c:pt>
                <c:pt idx="2101">
                  <c:v>43465</c:v>
                </c:pt>
                <c:pt idx="2102">
                  <c:v>43464</c:v>
                </c:pt>
                <c:pt idx="2103">
                  <c:v>43463</c:v>
                </c:pt>
                <c:pt idx="2104">
                  <c:v>43462</c:v>
                </c:pt>
                <c:pt idx="2105">
                  <c:v>43461</c:v>
                </c:pt>
                <c:pt idx="2106">
                  <c:v>43460</c:v>
                </c:pt>
                <c:pt idx="2107">
                  <c:v>43459</c:v>
                </c:pt>
                <c:pt idx="2108">
                  <c:v>43458</c:v>
                </c:pt>
                <c:pt idx="2109">
                  <c:v>43457</c:v>
                </c:pt>
                <c:pt idx="2110">
                  <c:v>43456</c:v>
                </c:pt>
                <c:pt idx="2111">
                  <c:v>43455</c:v>
                </c:pt>
                <c:pt idx="2112">
                  <c:v>43454</c:v>
                </c:pt>
                <c:pt idx="2113">
                  <c:v>43453</c:v>
                </c:pt>
                <c:pt idx="2114">
                  <c:v>43452</c:v>
                </c:pt>
                <c:pt idx="2115">
                  <c:v>43451</c:v>
                </c:pt>
                <c:pt idx="2116">
                  <c:v>43450</c:v>
                </c:pt>
                <c:pt idx="2117">
                  <c:v>43449</c:v>
                </c:pt>
                <c:pt idx="2118">
                  <c:v>43448</c:v>
                </c:pt>
                <c:pt idx="2119">
                  <c:v>43447</c:v>
                </c:pt>
                <c:pt idx="2120">
                  <c:v>43446</c:v>
                </c:pt>
                <c:pt idx="2121">
                  <c:v>43445</c:v>
                </c:pt>
                <c:pt idx="2122">
                  <c:v>43444</c:v>
                </c:pt>
                <c:pt idx="2123">
                  <c:v>43443</c:v>
                </c:pt>
                <c:pt idx="2124">
                  <c:v>43442</c:v>
                </c:pt>
                <c:pt idx="2125">
                  <c:v>43441</c:v>
                </c:pt>
                <c:pt idx="2126">
                  <c:v>43440</c:v>
                </c:pt>
                <c:pt idx="2127">
                  <c:v>43439</c:v>
                </c:pt>
                <c:pt idx="2128">
                  <c:v>43438</c:v>
                </c:pt>
                <c:pt idx="2129">
                  <c:v>43437</c:v>
                </c:pt>
                <c:pt idx="2130">
                  <c:v>43436</c:v>
                </c:pt>
                <c:pt idx="2131">
                  <c:v>43435</c:v>
                </c:pt>
                <c:pt idx="2132">
                  <c:v>43434</c:v>
                </c:pt>
                <c:pt idx="2133">
                  <c:v>43433</c:v>
                </c:pt>
                <c:pt idx="2134">
                  <c:v>43432</c:v>
                </c:pt>
                <c:pt idx="2135">
                  <c:v>43431</c:v>
                </c:pt>
                <c:pt idx="2136">
                  <c:v>43430</c:v>
                </c:pt>
                <c:pt idx="2137">
                  <c:v>43429</c:v>
                </c:pt>
                <c:pt idx="2138">
                  <c:v>43428</c:v>
                </c:pt>
                <c:pt idx="2139">
                  <c:v>43427</c:v>
                </c:pt>
                <c:pt idx="2140">
                  <c:v>43426</c:v>
                </c:pt>
                <c:pt idx="2141">
                  <c:v>43425</c:v>
                </c:pt>
                <c:pt idx="2142">
                  <c:v>43424</c:v>
                </c:pt>
                <c:pt idx="2143">
                  <c:v>43423</c:v>
                </c:pt>
                <c:pt idx="2144">
                  <c:v>43422</c:v>
                </c:pt>
                <c:pt idx="2145">
                  <c:v>43421</c:v>
                </c:pt>
                <c:pt idx="2146">
                  <c:v>43420</c:v>
                </c:pt>
                <c:pt idx="2147">
                  <c:v>43419</c:v>
                </c:pt>
                <c:pt idx="2148">
                  <c:v>43418</c:v>
                </c:pt>
                <c:pt idx="2149">
                  <c:v>43417</c:v>
                </c:pt>
                <c:pt idx="2150">
                  <c:v>43416</c:v>
                </c:pt>
                <c:pt idx="2151">
                  <c:v>43415</c:v>
                </c:pt>
                <c:pt idx="2152">
                  <c:v>43414</c:v>
                </c:pt>
                <c:pt idx="2153">
                  <c:v>43413</c:v>
                </c:pt>
                <c:pt idx="2154">
                  <c:v>43412</c:v>
                </c:pt>
                <c:pt idx="2155">
                  <c:v>43411</c:v>
                </c:pt>
                <c:pt idx="2156">
                  <c:v>43410</c:v>
                </c:pt>
                <c:pt idx="2157">
                  <c:v>43409</c:v>
                </c:pt>
                <c:pt idx="2158">
                  <c:v>43408</c:v>
                </c:pt>
                <c:pt idx="2159">
                  <c:v>43407</c:v>
                </c:pt>
                <c:pt idx="2160">
                  <c:v>43406</c:v>
                </c:pt>
                <c:pt idx="2161">
                  <c:v>43405</c:v>
                </c:pt>
                <c:pt idx="2162">
                  <c:v>43404</c:v>
                </c:pt>
                <c:pt idx="2163">
                  <c:v>43403</c:v>
                </c:pt>
                <c:pt idx="2164">
                  <c:v>43402</c:v>
                </c:pt>
                <c:pt idx="2165">
                  <c:v>43401</c:v>
                </c:pt>
                <c:pt idx="2166">
                  <c:v>43400</c:v>
                </c:pt>
                <c:pt idx="2167">
                  <c:v>43399</c:v>
                </c:pt>
                <c:pt idx="2168">
                  <c:v>43398</c:v>
                </c:pt>
                <c:pt idx="2169">
                  <c:v>43397</c:v>
                </c:pt>
                <c:pt idx="2170">
                  <c:v>43396</c:v>
                </c:pt>
                <c:pt idx="2171">
                  <c:v>43395</c:v>
                </c:pt>
                <c:pt idx="2172">
                  <c:v>43394</c:v>
                </c:pt>
                <c:pt idx="2173">
                  <c:v>43393</c:v>
                </c:pt>
                <c:pt idx="2174">
                  <c:v>43392</c:v>
                </c:pt>
                <c:pt idx="2175">
                  <c:v>43391</c:v>
                </c:pt>
                <c:pt idx="2176">
                  <c:v>43390</c:v>
                </c:pt>
                <c:pt idx="2177">
                  <c:v>43389</c:v>
                </c:pt>
                <c:pt idx="2178">
                  <c:v>43388</c:v>
                </c:pt>
                <c:pt idx="2179">
                  <c:v>43387</c:v>
                </c:pt>
                <c:pt idx="2180">
                  <c:v>43386</c:v>
                </c:pt>
                <c:pt idx="2181">
                  <c:v>43385</c:v>
                </c:pt>
                <c:pt idx="2182">
                  <c:v>43384</c:v>
                </c:pt>
                <c:pt idx="2183">
                  <c:v>43383</c:v>
                </c:pt>
                <c:pt idx="2184">
                  <c:v>43382</c:v>
                </c:pt>
                <c:pt idx="2185">
                  <c:v>43381</c:v>
                </c:pt>
                <c:pt idx="2186">
                  <c:v>43380</c:v>
                </c:pt>
                <c:pt idx="2187">
                  <c:v>43379</c:v>
                </c:pt>
                <c:pt idx="2188">
                  <c:v>43378</c:v>
                </c:pt>
                <c:pt idx="2189">
                  <c:v>43377</c:v>
                </c:pt>
                <c:pt idx="2190">
                  <c:v>43376</c:v>
                </c:pt>
                <c:pt idx="2191">
                  <c:v>43375</c:v>
                </c:pt>
                <c:pt idx="2192">
                  <c:v>43374</c:v>
                </c:pt>
                <c:pt idx="2193">
                  <c:v>43373</c:v>
                </c:pt>
                <c:pt idx="2194">
                  <c:v>43372</c:v>
                </c:pt>
                <c:pt idx="2195">
                  <c:v>43371</c:v>
                </c:pt>
                <c:pt idx="2196">
                  <c:v>43370</c:v>
                </c:pt>
                <c:pt idx="2197">
                  <c:v>43369</c:v>
                </c:pt>
                <c:pt idx="2198">
                  <c:v>43368</c:v>
                </c:pt>
                <c:pt idx="2199">
                  <c:v>43367</c:v>
                </c:pt>
                <c:pt idx="2200">
                  <c:v>43366</c:v>
                </c:pt>
                <c:pt idx="2201">
                  <c:v>43365</c:v>
                </c:pt>
                <c:pt idx="2202">
                  <c:v>43364</c:v>
                </c:pt>
                <c:pt idx="2203">
                  <c:v>43363</c:v>
                </c:pt>
                <c:pt idx="2204">
                  <c:v>43362</c:v>
                </c:pt>
                <c:pt idx="2205">
                  <c:v>43361</c:v>
                </c:pt>
                <c:pt idx="2206">
                  <c:v>43360</c:v>
                </c:pt>
                <c:pt idx="2207">
                  <c:v>43359</c:v>
                </c:pt>
                <c:pt idx="2208">
                  <c:v>43358</c:v>
                </c:pt>
                <c:pt idx="2209">
                  <c:v>43357</c:v>
                </c:pt>
                <c:pt idx="2210">
                  <c:v>43356</c:v>
                </c:pt>
                <c:pt idx="2211">
                  <c:v>43355</c:v>
                </c:pt>
                <c:pt idx="2212">
                  <c:v>43354</c:v>
                </c:pt>
                <c:pt idx="2213">
                  <c:v>43353</c:v>
                </c:pt>
                <c:pt idx="2214">
                  <c:v>43352</c:v>
                </c:pt>
                <c:pt idx="2215">
                  <c:v>43351</c:v>
                </c:pt>
                <c:pt idx="2216">
                  <c:v>43350</c:v>
                </c:pt>
                <c:pt idx="2217">
                  <c:v>43349</c:v>
                </c:pt>
                <c:pt idx="2218">
                  <c:v>43348</c:v>
                </c:pt>
                <c:pt idx="2219">
                  <c:v>43347</c:v>
                </c:pt>
                <c:pt idx="2220">
                  <c:v>43346</c:v>
                </c:pt>
                <c:pt idx="2221">
                  <c:v>43345</c:v>
                </c:pt>
                <c:pt idx="2222">
                  <c:v>43344</c:v>
                </c:pt>
                <c:pt idx="2223">
                  <c:v>43343</c:v>
                </c:pt>
                <c:pt idx="2224">
                  <c:v>43342</c:v>
                </c:pt>
                <c:pt idx="2225">
                  <c:v>43341</c:v>
                </c:pt>
                <c:pt idx="2226">
                  <c:v>43340</c:v>
                </c:pt>
                <c:pt idx="2227">
                  <c:v>43339</c:v>
                </c:pt>
                <c:pt idx="2228">
                  <c:v>43338</c:v>
                </c:pt>
                <c:pt idx="2229">
                  <c:v>43337</c:v>
                </c:pt>
                <c:pt idx="2230">
                  <c:v>43336</c:v>
                </c:pt>
                <c:pt idx="2231">
                  <c:v>43335</c:v>
                </c:pt>
                <c:pt idx="2232">
                  <c:v>43334</c:v>
                </c:pt>
                <c:pt idx="2233">
                  <c:v>43333</c:v>
                </c:pt>
                <c:pt idx="2234">
                  <c:v>43332</c:v>
                </c:pt>
                <c:pt idx="2235">
                  <c:v>43331</c:v>
                </c:pt>
                <c:pt idx="2236">
                  <c:v>43330</c:v>
                </c:pt>
                <c:pt idx="2237">
                  <c:v>43329</c:v>
                </c:pt>
                <c:pt idx="2238">
                  <c:v>43328</c:v>
                </c:pt>
                <c:pt idx="2239">
                  <c:v>43327</c:v>
                </c:pt>
                <c:pt idx="2240">
                  <c:v>43326</c:v>
                </c:pt>
                <c:pt idx="2241">
                  <c:v>43325</c:v>
                </c:pt>
                <c:pt idx="2242">
                  <c:v>43324</c:v>
                </c:pt>
                <c:pt idx="2243">
                  <c:v>43323</c:v>
                </c:pt>
                <c:pt idx="2244">
                  <c:v>43322</c:v>
                </c:pt>
                <c:pt idx="2245">
                  <c:v>43321</c:v>
                </c:pt>
                <c:pt idx="2246">
                  <c:v>43320</c:v>
                </c:pt>
                <c:pt idx="2247">
                  <c:v>43319</c:v>
                </c:pt>
                <c:pt idx="2248">
                  <c:v>43318</c:v>
                </c:pt>
                <c:pt idx="2249">
                  <c:v>43317</c:v>
                </c:pt>
                <c:pt idx="2250">
                  <c:v>43316</c:v>
                </c:pt>
                <c:pt idx="2251">
                  <c:v>43315</c:v>
                </c:pt>
                <c:pt idx="2252">
                  <c:v>43314</c:v>
                </c:pt>
                <c:pt idx="2253">
                  <c:v>43313</c:v>
                </c:pt>
                <c:pt idx="2254">
                  <c:v>43312</c:v>
                </c:pt>
                <c:pt idx="2255">
                  <c:v>43311</c:v>
                </c:pt>
                <c:pt idx="2256">
                  <c:v>43310</c:v>
                </c:pt>
                <c:pt idx="2257">
                  <c:v>43309</c:v>
                </c:pt>
                <c:pt idx="2258">
                  <c:v>43308</c:v>
                </c:pt>
                <c:pt idx="2259">
                  <c:v>43307</c:v>
                </c:pt>
                <c:pt idx="2260">
                  <c:v>43306</c:v>
                </c:pt>
                <c:pt idx="2261">
                  <c:v>43305</c:v>
                </c:pt>
                <c:pt idx="2262">
                  <c:v>43304</c:v>
                </c:pt>
                <c:pt idx="2263">
                  <c:v>43303</c:v>
                </c:pt>
                <c:pt idx="2264">
                  <c:v>43302</c:v>
                </c:pt>
                <c:pt idx="2265">
                  <c:v>43301</c:v>
                </c:pt>
                <c:pt idx="2266">
                  <c:v>43300</c:v>
                </c:pt>
                <c:pt idx="2267">
                  <c:v>43299</c:v>
                </c:pt>
                <c:pt idx="2268">
                  <c:v>43298</c:v>
                </c:pt>
                <c:pt idx="2269">
                  <c:v>43297</c:v>
                </c:pt>
                <c:pt idx="2270">
                  <c:v>43296</c:v>
                </c:pt>
                <c:pt idx="2271">
                  <c:v>43295</c:v>
                </c:pt>
                <c:pt idx="2272">
                  <c:v>43294</c:v>
                </c:pt>
                <c:pt idx="2273">
                  <c:v>43293</c:v>
                </c:pt>
                <c:pt idx="2274">
                  <c:v>43292</c:v>
                </c:pt>
                <c:pt idx="2275">
                  <c:v>43291</c:v>
                </c:pt>
                <c:pt idx="2276">
                  <c:v>43290</c:v>
                </c:pt>
                <c:pt idx="2277">
                  <c:v>43289</c:v>
                </c:pt>
                <c:pt idx="2278">
                  <c:v>43288</c:v>
                </c:pt>
                <c:pt idx="2279">
                  <c:v>43287</c:v>
                </c:pt>
                <c:pt idx="2280">
                  <c:v>43286</c:v>
                </c:pt>
                <c:pt idx="2281">
                  <c:v>43285</c:v>
                </c:pt>
                <c:pt idx="2282">
                  <c:v>43284</c:v>
                </c:pt>
                <c:pt idx="2283">
                  <c:v>43283</c:v>
                </c:pt>
                <c:pt idx="2284">
                  <c:v>43282</c:v>
                </c:pt>
                <c:pt idx="2285">
                  <c:v>43281</c:v>
                </c:pt>
                <c:pt idx="2286">
                  <c:v>43280</c:v>
                </c:pt>
                <c:pt idx="2287">
                  <c:v>43279</c:v>
                </c:pt>
                <c:pt idx="2288">
                  <c:v>43278</c:v>
                </c:pt>
                <c:pt idx="2289">
                  <c:v>43277</c:v>
                </c:pt>
                <c:pt idx="2290">
                  <c:v>43276</c:v>
                </c:pt>
                <c:pt idx="2291">
                  <c:v>43275</c:v>
                </c:pt>
                <c:pt idx="2292">
                  <c:v>43274</c:v>
                </c:pt>
                <c:pt idx="2293">
                  <c:v>43273</c:v>
                </c:pt>
                <c:pt idx="2294">
                  <c:v>43272</c:v>
                </c:pt>
                <c:pt idx="2295">
                  <c:v>43271</c:v>
                </c:pt>
                <c:pt idx="2296">
                  <c:v>43270</c:v>
                </c:pt>
                <c:pt idx="2297">
                  <c:v>43269</c:v>
                </c:pt>
                <c:pt idx="2298">
                  <c:v>43268</c:v>
                </c:pt>
                <c:pt idx="2299">
                  <c:v>43267</c:v>
                </c:pt>
                <c:pt idx="2300">
                  <c:v>43266</c:v>
                </c:pt>
                <c:pt idx="2301">
                  <c:v>43265</c:v>
                </c:pt>
                <c:pt idx="2302">
                  <c:v>43264</c:v>
                </c:pt>
                <c:pt idx="2303">
                  <c:v>43263</c:v>
                </c:pt>
                <c:pt idx="2304">
                  <c:v>43262</c:v>
                </c:pt>
                <c:pt idx="2305">
                  <c:v>43261</c:v>
                </c:pt>
                <c:pt idx="2306">
                  <c:v>43260</c:v>
                </c:pt>
                <c:pt idx="2307">
                  <c:v>43259</c:v>
                </c:pt>
                <c:pt idx="2308">
                  <c:v>43258</c:v>
                </c:pt>
                <c:pt idx="2309">
                  <c:v>43257</c:v>
                </c:pt>
                <c:pt idx="2310">
                  <c:v>43256</c:v>
                </c:pt>
                <c:pt idx="2311">
                  <c:v>43255</c:v>
                </c:pt>
                <c:pt idx="2312">
                  <c:v>43254</c:v>
                </c:pt>
                <c:pt idx="2313">
                  <c:v>43253</c:v>
                </c:pt>
                <c:pt idx="2314">
                  <c:v>43252</c:v>
                </c:pt>
                <c:pt idx="2315">
                  <c:v>43251</c:v>
                </c:pt>
                <c:pt idx="2316">
                  <c:v>43250</c:v>
                </c:pt>
                <c:pt idx="2317">
                  <c:v>43249</c:v>
                </c:pt>
                <c:pt idx="2318">
                  <c:v>43248</c:v>
                </c:pt>
                <c:pt idx="2319">
                  <c:v>43247</c:v>
                </c:pt>
                <c:pt idx="2320">
                  <c:v>43246</c:v>
                </c:pt>
                <c:pt idx="2321">
                  <c:v>43245</c:v>
                </c:pt>
                <c:pt idx="2322">
                  <c:v>43244</c:v>
                </c:pt>
                <c:pt idx="2323">
                  <c:v>43243</c:v>
                </c:pt>
                <c:pt idx="2324">
                  <c:v>43242</c:v>
                </c:pt>
                <c:pt idx="2325">
                  <c:v>43241</c:v>
                </c:pt>
                <c:pt idx="2326">
                  <c:v>43240</c:v>
                </c:pt>
                <c:pt idx="2327">
                  <c:v>43239</c:v>
                </c:pt>
                <c:pt idx="2328">
                  <c:v>43238</c:v>
                </c:pt>
                <c:pt idx="2329">
                  <c:v>43237</c:v>
                </c:pt>
                <c:pt idx="2330">
                  <c:v>43236</c:v>
                </c:pt>
                <c:pt idx="2331">
                  <c:v>43235</c:v>
                </c:pt>
                <c:pt idx="2332">
                  <c:v>43234</c:v>
                </c:pt>
                <c:pt idx="2333">
                  <c:v>43233</c:v>
                </c:pt>
                <c:pt idx="2334">
                  <c:v>43232</c:v>
                </c:pt>
                <c:pt idx="2335">
                  <c:v>43231</c:v>
                </c:pt>
                <c:pt idx="2336">
                  <c:v>43230</c:v>
                </c:pt>
                <c:pt idx="2337">
                  <c:v>43229</c:v>
                </c:pt>
                <c:pt idx="2338">
                  <c:v>43228</c:v>
                </c:pt>
                <c:pt idx="2339">
                  <c:v>43227</c:v>
                </c:pt>
                <c:pt idx="2340">
                  <c:v>43226</c:v>
                </c:pt>
                <c:pt idx="2341">
                  <c:v>43225</c:v>
                </c:pt>
                <c:pt idx="2342">
                  <c:v>43224</c:v>
                </c:pt>
                <c:pt idx="2343">
                  <c:v>43223</c:v>
                </c:pt>
                <c:pt idx="2344">
                  <c:v>43222</c:v>
                </c:pt>
                <c:pt idx="2345">
                  <c:v>43221</c:v>
                </c:pt>
                <c:pt idx="2346">
                  <c:v>43220</c:v>
                </c:pt>
                <c:pt idx="2347">
                  <c:v>43219</c:v>
                </c:pt>
                <c:pt idx="2348">
                  <c:v>43218</c:v>
                </c:pt>
                <c:pt idx="2349">
                  <c:v>43217</c:v>
                </c:pt>
                <c:pt idx="2350">
                  <c:v>43216</c:v>
                </c:pt>
                <c:pt idx="2351">
                  <c:v>43215</c:v>
                </c:pt>
                <c:pt idx="2352">
                  <c:v>43214</c:v>
                </c:pt>
                <c:pt idx="2353">
                  <c:v>43213</c:v>
                </c:pt>
                <c:pt idx="2354">
                  <c:v>43212</c:v>
                </c:pt>
                <c:pt idx="2355">
                  <c:v>43211</c:v>
                </c:pt>
                <c:pt idx="2356">
                  <c:v>43210</c:v>
                </c:pt>
                <c:pt idx="2357">
                  <c:v>43209</c:v>
                </c:pt>
                <c:pt idx="2358">
                  <c:v>43208</c:v>
                </c:pt>
                <c:pt idx="2359">
                  <c:v>43207</c:v>
                </c:pt>
                <c:pt idx="2360">
                  <c:v>43206</c:v>
                </c:pt>
                <c:pt idx="2361">
                  <c:v>43205</c:v>
                </c:pt>
                <c:pt idx="2362">
                  <c:v>43204</c:v>
                </c:pt>
                <c:pt idx="2363">
                  <c:v>43203</c:v>
                </c:pt>
                <c:pt idx="2364">
                  <c:v>43202</c:v>
                </c:pt>
                <c:pt idx="2365">
                  <c:v>43201</c:v>
                </c:pt>
                <c:pt idx="2366">
                  <c:v>43200</c:v>
                </c:pt>
                <c:pt idx="2367">
                  <c:v>43199</c:v>
                </c:pt>
                <c:pt idx="2368">
                  <c:v>43198</c:v>
                </c:pt>
                <c:pt idx="2369">
                  <c:v>43197</c:v>
                </c:pt>
                <c:pt idx="2370">
                  <c:v>43196</c:v>
                </c:pt>
                <c:pt idx="2371">
                  <c:v>43195</c:v>
                </c:pt>
                <c:pt idx="2372">
                  <c:v>43194</c:v>
                </c:pt>
                <c:pt idx="2373">
                  <c:v>43193</c:v>
                </c:pt>
                <c:pt idx="2374">
                  <c:v>43192</c:v>
                </c:pt>
                <c:pt idx="2375">
                  <c:v>43191</c:v>
                </c:pt>
                <c:pt idx="2376">
                  <c:v>43190</c:v>
                </c:pt>
                <c:pt idx="2377">
                  <c:v>43189</c:v>
                </c:pt>
                <c:pt idx="2378">
                  <c:v>43188</c:v>
                </c:pt>
                <c:pt idx="2379">
                  <c:v>43187</c:v>
                </c:pt>
                <c:pt idx="2380">
                  <c:v>43186</c:v>
                </c:pt>
                <c:pt idx="2381">
                  <c:v>43185</c:v>
                </c:pt>
                <c:pt idx="2382">
                  <c:v>43184</c:v>
                </c:pt>
                <c:pt idx="2383">
                  <c:v>43183</c:v>
                </c:pt>
                <c:pt idx="2384">
                  <c:v>43182</c:v>
                </c:pt>
                <c:pt idx="2385">
                  <c:v>43181</c:v>
                </c:pt>
                <c:pt idx="2386">
                  <c:v>43180</c:v>
                </c:pt>
                <c:pt idx="2387">
                  <c:v>43179</c:v>
                </c:pt>
                <c:pt idx="2388">
                  <c:v>43178</c:v>
                </c:pt>
                <c:pt idx="2389">
                  <c:v>43177</c:v>
                </c:pt>
                <c:pt idx="2390">
                  <c:v>43176</c:v>
                </c:pt>
                <c:pt idx="2391">
                  <c:v>43175</c:v>
                </c:pt>
                <c:pt idx="2392">
                  <c:v>43174</c:v>
                </c:pt>
                <c:pt idx="2393">
                  <c:v>43173</c:v>
                </c:pt>
                <c:pt idx="2394">
                  <c:v>43172</c:v>
                </c:pt>
                <c:pt idx="2395">
                  <c:v>43171</c:v>
                </c:pt>
                <c:pt idx="2396">
                  <c:v>43170</c:v>
                </c:pt>
                <c:pt idx="2397">
                  <c:v>43169</c:v>
                </c:pt>
                <c:pt idx="2398">
                  <c:v>43168</c:v>
                </c:pt>
                <c:pt idx="2399">
                  <c:v>43167</c:v>
                </c:pt>
                <c:pt idx="2400">
                  <c:v>43166</c:v>
                </c:pt>
                <c:pt idx="2401">
                  <c:v>43165</c:v>
                </c:pt>
                <c:pt idx="2402">
                  <c:v>43164</c:v>
                </c:pt>
                <c:pt idx="2403">
                  <c:v>43163</c:v>
                </c:pt>
                <c:pt idx="2404">
                  <c:v>43162</c:v>
                </c:pt>
                <c:pt idx="2405">
                  <c:v>43161</c:v>
                </c:pt>
                <c:pt idx="2406">
                  <c:v>43160</c:v>
                </c:pt>
                <c:pt idx="2407">
                  <c:v>43159</c:v>
                </c:pt>
                <c:pt idx="2408">
                  <c:v>43158</c:v>
                </c:pt>
                <c:pt idx="2409">
                  <c:v>43157</c:v>
                </c:pt>
                <c:pt idx="2410">
                  <c:v>43156</c:v>
                </c:pt>
                <c:pt idx="2411">
                  <c:v>43155</c:v>
                </c:pt>
                <c:pt idx="2412">
                  <c:v>43154</c:v>
                </c:pt>
                <c:pt idx="2413">
                  <c:v>43153</c:v>
                </c:pt>
                <c:pt idx="2414">
                  <c:v>43152</c:v>
                </c:pt>
                <c:pt idx="2415">
                  <c:v>43151</c:v>
                </c:pt>
                <c:pt idx="2416">
                  <c:v>43150</c:v>
                </c:pt>
                <c:pt idx="2417">
                  <c:v>43149</c:v>
                </c:pt>
                <c:pt idx="2418">
                  <c:v>43148</c:v>
                </c:pt>
                <c:pt idx="2419">
                  <c:v>43147</c:v>
                </c:pt>
                <c:pt idx="2420">
                  <c:v>43146</c:v>
                </c:pt>
                <c:pt idx="2421">
                  <c:v>43145</c:v>
                </c:pt>
                <c:pt idx="2422">
                  <c:v>43144</c:v>
                </c:pt>
                <c:pt idx="2423">
                  <c:v>43143</c:v>
                </c:pt>
                <c:pt idx="2424">
                  <c:v>43142</c:v>
                </c:pt>
                <c:pt idx="2425">
                  <c:v>43141</c:v>
                </c:pt>
                <c:pt idx="2426">
                  <c:v>43140</c:v>
                </c:pt>
                <c:pt idx="2427">
                  <c:v>43139</c:v>
                </c:pt>
                <c:pt idx="2428">
                  <c:v>43138</c:v>
                </c:pt>
                <c:pt idx="2429">
                  <c:v>43137</c:v>
                </c:pt>
                <c:pt idx="2430">
                  <c:v>43136</c:v>
                </c:pt>
                <c:pt idx="2431">
                  <c:v>43135</c:v>
                </c:pt>
                <c:pt idx="2432">
                  <c:v>43134</c:v>
                </c:pt>
                <c:pt idx="2433">
                  <c:v>43133</c:v>
                </c:pt>
                <c:pt idx="2434">
                  <c:v>43132</c:v>
                </c:pt>
                <c:pt idx="2435">
                  <c:v>43131</c:v>
                </c:pt>
                <c:pt idx="2436">
                  <c:v>43130</c:v>
                </c:pt>
                <c:pt idx="2437">
                  <c:v>43129</c:v>
                </c:pt>
                <c:pt idx="2438">
                  <c:v>43128</c:v>
                </c:pt>
                <c:pt idx="2439">
                  <c:v>43127</c:v>
                </c:pt>
                <c:pt idx="2440">
                  <c:v>43126</c:v>
                </c:pt>
                <c:pt idx="2441">
                  <c:v>43125</c:v>
                </c:pt>
                <c:pt idx="2442">
                  <c:v>43124</c:v>
                </c:pt>
                <c:pt idx="2443">
                  <c:v>43123</c:v>
                </c:pt>
                <c:pt idx="2444">
                  <c:v>43122</c:v>
                </c:pt>
                <c:pt idx="2445">
                  <c:v>43121</c:v>
                </c:pt>
                <c:pt idx="2446">
                  <c:v>43120</c:v>
                </c:pt>
                <c:pt idx="2447">
                  <c:v>43119</c:v>
                </c:pt>
                <c:pt idx="2448">
                  <c:v>43118</c:v>
                </c:pt>
                <c:pt idx="2449">
                  <c:v>43117</c:v>
                </c:pt>
                <c:pt idx="2450">
                  <c:v>43116</c:v>
                </c:pt>
                <c:pt idx="2451">
                  <c:v>43115</c:v>
                </c:pt>
                <c:pt idx="2452">
                  <c:v>43114</c:v>
                </c:pt>
                <c:pt idx="2453">
                  <c:v>43113</c:v>
                </c:pt>
                <c:pt idx="2454">
                  <c:v>43112</c:v>
                </c:pt>
                <c:pt idx="2455">
                  <c:v>43111</c:v>
                </c:pt>
                <c:pt idx="2456">
                  <c:v>43110</c:v>
                </c:pt>
                <c:pt idx="2457">
                  <c:v>43109</c:v>
                </c:pt>
                <c:pt idx="2458">
                  <c:v>43108</c:v>
                </c:pt>
                <c:pt idx="2459">
                  <c:v>43107</c:v>
                </c:pt>
                <c:pt idx="2460">
                  <c:v>43106</c:v>
                </c:pt>
                <c:pt idx="2461">
                  <c:v>43105</c:v>
                </c:pt>
                <c:pt idx="2462">
                  <c:v>43104</c:v>
                </c:pt>
                <c:pt idx="2463">
                  <c:v>43103</c:v>
                </c:pt>
                <c:pt idx="2464">
                  <c:v>43102</c:v>
                </c:pt>
                <c:pt idx="2465">
                  <c:v>43101</c:v>
                </c:pt>
                <c:pt idx="2466">
                  <c:v>43100</c:v>
                </c:pt>
                <c:pt idx="2467">
                  <c:v>43099</c:v>
                </c:pt>
                <c:pt idx="2468">
                  <c:v>43098</c:v>
                </c:pt>
                <c:pt idx="2469">
                  <c:v>43097</c:v>
                </c:pt>
                <c:pt idx="2470">
                  <c:v>43096</c:v>
                </c:pt>
                <c:pt idx="2471">
                  <c:v>43095</c:v>
                </c:pt>
                <c:pt idx="2472">
                  <c:v>43094</c:v>
                </c:pt>
                <c:pt idx="2473">
                  <c:v>43093</c:v>
                </c:pt>
                <c:pt idx="2474">
                  <c:v>43092</c:v>
                </c:pt>
                <c:pt idx="2475">
                  <c:v>43091</c:v>
                </c:pt>
                <c:pt idx="2476">
                  <c:v>43090</c:v>
                </c:pt>
                <c:pt idx="2477">
                  <c:v>43089</c:v>
                </c:pt>
                <c:pt idx="2478">
                  <c:v>43088</c:v>
                </c:pt>
                <c:pt idx="2479">
                  <c:v>43087</c:v>
                </c:pt>
                <c:pt idx="2480">
                  <c:v>43086</c:v>
                </c:pt>
                <c:pt idx="2481">
                  <c:v>43085</c:v>
                </c:pt>
                <c:pt idx="2482">
                  <c:v>43084</c:v>
                </c:pt>
                <c:pt idx="2483">
                  <c:v>43083</c:v>
                </c:pt>
                <c:pt idx="2484">
                  <c:v>43082</c:v>
                </c:pt>
                <c:pt idx="2485">
                  <c:v>43081</c:v>
                </c:pt>
                <c:pt idx="2486">
                  <c:v>43080</c:v>
                </c:pt>
                <c:pt idx="2487">
                  <c:v>43079</c:v>
                </c:pt>
                <c:pt idx="2488">
                  <c:v>43078</c:v>
                </c:pt>
                <c:pt idx="2489">
                  <c:v>43077</c:v>
                </c:pt>
                <c:pt idx="2490">
                  <c:v>43076</c:v>
                </c:pt>
                <c:pt idx="2491">
                  <c:v>43075</c:v>
                </c:pt>
                <c:pt idx="2492">
                  <c:v>43074</c:v>
                </c:pt>
                <c:pt idx="2493">
                  <c:v>43073</c:v>
                </c:pt>
                <c:pt idx="2494">
                  <c:v>43072</c:v>
                </c:pt>
                <c:pt idx="2495">
                  <c:v>43071</c:v>
                </c:pt>
                <c:pt idx="2496">
                  <c:v>43070</c:v>
                </c:pt>
                <c:pt idx="2497">
                  <c:v>43069</c:v>
                </c:pt>
                <c:pt idx="2498">
                  <c:v>43068</c:v>
                </c:pt>
                <c:pt idx="2499">
                  <c:v>43067</c:v>
                </c:pt>
                <c:pt idx="2500">
                  <c:v>43066</c:v>
                </c:pt>
                <c:pt idx="2501">
                  <c:v>43065</c:v>
                </c:pt>
                <c:pt idx="2502">
                  <c:v>43064</c:v>
                </c:pt>
                <c:pt idx="2503">
                  <c:v>43063</c:v>
                </c:pt>
                <c:pt idx="2504">
                  <c:v>43062</c:v>
                </c:pt>
                <c:pt idx="2505">
                  <c:v>43061</c:v>
                </c:pt>
                <c:pt idx="2506">
                  <c:v>43060</c:v>
                </c:pt>
                <c:pt idx="2507">
                  <c:v>43059</c:v>
                </c:pt>
                <c:pt idx="2508">
                  <c:v>43058</c:v>
                </c:pt>
                <c:pt idx="2509">
                  <c:v>43057</c:v>
                </c:pt>
                <c:pt idx="2510">
                  <c:v>43056</c:v>
                </c:pt>
                <c:pt idx="2511">
                  <c:v>43055</c:v>
                </c:pt>
                <c:pt idx="2512">
                  <c:v>43054</c:v>
                </c:pt>
                <c:pt idx="2513">
                  <c:v>43053</c:v>
                </c:pt>
                <c:pt idx="2514">
                  <c:v>43052</c:v>
                </c:pt>
                <c:pt idx="2515">
                  <c:v>43051</c:v>
                </c:pt>
                <c:pt idx="2516">
                  <c:v>43050</c:v>
                </c:pt>
                <c:pt idx="2517">
                  <c:v>43049</c:v>
                </c:pt>
                <c:pt idx="2518">
                  <c:v>43048</c:v>
                </c:pt>
                <c:pt idx="2519">
                  <c:v>43047</c:v>
                </c:pt>
                <c:pt idx="2520">
                  <c:v>43046</c:v>
                </c:pt>
                <c:pt idx="2521">
                  <c:v>43045</c:v>
                </c:pt>
                <c:pt idx="2522">
                  <c:v>43044</c:v>
                </c:pt>
                <c:pt idx="2523">
                  <c:v>43043</c:v>
                </c:pt>
                <c:pt idx="2524">
                  <c:v>43042</c:v>
                </c:pt>
                <c:pt idx="2525">
                  <c:v>43041</c:v>
                </c:pt>
                <c:pt idx="2526">
                  <c:v>43040</c:v>
                </c:pt>
                <c:pt idx="2527">
                  <c:v>43039</c:v>
                </c:pt>
                <c:pt idx="2528">
                  <c:v>43038</c:v>
                </c:pt>
                <c:pt idx="2529">
                  <c:v>43037</c:v>
                </c:pt>
                <c:pt idx="2530">
                  <c:v>43036</c:v>
                </c:pt>
                <c:pt idx="2531">
                  <c:v>43035</c:v>
                </c:pt>
                <c:pt idx="2532">
                  <c:v>43034</c:v>
                </c:pt>
                <c:pt idx="2533">
                  <c:v>43033</c:v>
                </c:pt>
                <c:pt idx="2534">
                  <c:v>43032</c:v>
                </c:pt>
                <c:pt idx="2535">
                  <c:v>43031</c:v>
                </c:pt>
                <c:pt idx="2536">
                  <c:v>43030</c:v>
                </c:pt>
                <c:pt idx="2537">
                  <c:v>43029</c:v>
                </c:pt>
                <c:pt idx="2538">
                  <c:v>43028</c:v>
                </c:pt>
                <c:pt idx="2539">
                  <c:v>43027</c:v>
                </c:pt>
                <c:pt idx="2540">
                  <c:v>43026</c:v>
                </c:pt>
                <c:pt idx="2541">
                  <c:v>43025</c:v>
                </c:pt>
                <c:pt idx="2542">
                  <c:v>43024</c:v>
                </c:pt>
                <c:pt idx="2543">
                  <c:v>43023</c:v>
                </c:pt>
                <c:pt idx="2544">
                  <c:v>43022</c:v>
                </c:pt>
                <c:pt idx="2545">
                  <c:v>43021</c:v>
                </c:pt>
                <c:pt idx="2546">
                  <c:v>43020</c:v>
                </c:pt>
                <c:pt idx="2547">
                  <c:v>43019</c:v>
                </c:pt>
                <c:pt idx="2548">
                  <c:v>43018</c:v>
                </c:pt>
                <c:pt idx="2549">
                  <c:v>43017</c:v>
                </c:pt>
                <c:pt idx="2550">
                  <c:v>43016</c:v>
                </c:pt>
                <c:pt idx="2551">
                  <c:v>43015</c:v>
                </c:pt>
                <c:pt idx="2552">
                  <c:v>43014</c:v>
                </c:pt>
                <c:pt idx="2553">
                  <c:v>43013</c:v>
                </c:pt>
                <c:pt idx="2554">
                  <c:v>43012</c:v>
                </c:pt>
                <c:pt idx="2555">
                  <c:v>43011</c:v>
                </c:pt>
                <c:pt idx="2556">
                  <c:v>43010</c:v>
                </c:pt>
                <c:pt idx="2557">
                  <c:v>43009</c:v>
                </c:pt>
                <c:pt idx="2558">
                  <c:v>43008</c:v>
                </c:pt>
                <c:pt idx="2559">
                  <c:v>43007</c:v>
                </c:pt>
                <c:pt idx="2560">
                  <c:v>43006</c:v>
                </c:pt>
                <c:pt idx="2561">
                  <c:v>43005</c:v>
                </c:pt>
                <c:pt idx="2562">
                  <c:v>43004</c:v>
                </c:pt>
                <c:pt idx="2563">
                  <c:v>43003</c:v>
                </c:pt>
                <c:pt idx="2564">
                  <c:v>43002</c:v>
                </c:pt>
                <c:pt idx="2565">
                  <c:v>43001</c:v>
                </c:pt>
                <c:pt idx="2566">
                  <c:v>43000</c:v>
                </c:pt>
                <c:pt idx="2567">
                  <c:v>42999</c:v>
                </c:pt>
                <c:pt idx="2568">
                  <c:v>42998</c:v>
                </c:pt>
                <c:pt idx="2569">
                  <c:v>42997</c:v>
                </c:pt>
                <c:pt idx="2570">
                  <c:v>42996</c:v>
                </c:pt>
                <c:pt idx="2571">
                  <c:v>42995</c:v>
                </c:pt>
                <c:pt idx="2572">
                  <c:v>42994</c:v>
                </c:pt>
                <c:pt idx="2573">
                  <c:v>42993</c:v>
                </c:pt>
                <c:pt idx="2574">
                  <c:v>42992</c:v>
                </c:pt>
                <c:pt idx="2575">
                  <c:v>42991</c:v>
                </c:pt>
                <c:pt idx="2576">
                  <c:v>42990</c:v>
                </c:pt>
                <c:pt idx="2577">
                  <c:v>42989</c:v>
                </c:pt>
                <c:pt idx="2578">
                  <c:v>42988</c:v>
                </c:pt>
                <c:pt idx="2579">
                  <c:v>42987</c:v>
                </c:pt>
                <c:pt idx="2580">
                  <c:v>42986</c:v>
                </c:pt>
                <c:pt idx="2581">
                  <c:v>42985</c:v>
                </c:pt>
                <c:pt idx="2582">
                  <c:v>42984</c:v>
                </c:pt>
                <c:pt idx="2583">
                  <c:v>42983</c:v>
                </c:pt>
                <c:pt idx="2584">
                  <c:v>42982</c:v>
                </c:pt>
                <c:pt idx="2585">
                  <c:v>42981</c:v>
                </c:pt>
                <c:pt idx="2586">
                  <c:v>42980</c:v>
                </c:pt>
                <c:pt idx="2587">
                  <c:v>42979</c:v>
                </c:pt>
                <c:pt idx="2588">
                  <c:v>42978</c:v>
                </c:pt>
                <c:pt idx="2589">
                  <c:v>42977</c:v>
                </c:pt>
                <c:pt idx="2590">
                  <c:v>42976</c:v>
                </c:pt>
                <c:pt idx="2591">
                  <c:v>42975</c:v>
                </c:pt>
                <c:pt idx="2592">
                  <c:v>42974</c:v>
                </c:pt>
                <c:pt idx="2593">
                  <c:v>42973</c:v>
                </c:pt>
                <c:pt idx="2594">
                  <c:v>42972</c:v>
                </c:pt>
                <c:pt idx="2595">
                  <c:v>42971</c:v>
                </c:pt>
                <c:pt idx="2596">
                  <c:v>42970</c:v>
                </c:pt>
                <c:pt idx="2597">
                  <c:v>42969</c:v>
                </c:pt>
                <c:pt idx="2598">
                  <c:v>42968</c:v>
                </c:pt>
                <c:pt idx="2599">
                  <c:v>42967</c:v>
                </c:pt>
                <c:pt idx="2600">
                  <c:v>42966</c:v>
                </c:pt>
                <c:pt idx="2601">
                  <c:v>42965</c:v>
                </c:pt>
                <c:pt idx="2602">
                  <c:v>42964</c:v>
                </c:pt>
                <c:pt idx="2603">
                  <c:v>42963</c:v>
                </c:pt>
                <c:pt idx="2604">
                  <c:v>42962</c:v>
                </c:pt>
                <c:pt idx="2605">
                  <c:v>42961</c:v>
                </c:pt>
                <c:pt idx="2606">
                  <c:v>42960</c:v>
                </c:pt>
                <c:pt idx="2607">
                  <c:v>42959</c:v>
                </c:pt>
                <c:pt idx="2608">
                  <c:v>42958</c:v>
                </c:pt>
                <c:pt idx="2609">
                  <c:v>42957</c:v>
                </c:pt>
                <c:pt idx="2610">
                  <c:v>42956</c:v>
                </c:pt>
                <c:pt idx="2611">
                  <c:v>42955</c:v>
                </c:pt>
                <c:pt idx="2612">
                  <c:v>42954</c:v>
                </c:pt>
                <c:pt idx="2613">
                  <c:v>42953</c:v>
                </c:pt>
                <c:pt idx="2614">
                  <c:v>42952</c:v>
                </c:pt>
                <c:pt idx="2615">
                  <c:v>42951</c:v>
                </c:pt>
                <c:pt idx="2616">
                  <c:v>42950</c:v>
                </c:pt>
                <c:pt idx="2617">
                  <c:v>42949</c:v>
                </c:pt>
                <c:pt idx="2618">
                  <c:v>42948</c:v>
                </c:pt>
                <c:pt idx="2619">
                  <c:v>42947</c:v>
                </c:pt>
                <c:pt idx="2620">
                  <c:v>42946</c:v>
                </c:pt>
                <c:pt idx="2621">
                  <c:v>42945</c:v>
                </c:pt>
                <c:pt idx="2622">
                  <c:v>42944</c:v>
                </c:pt>
                <c:pt idx="2623">
                  <c:v>42943</c:v>
                </c:pt>
                <c:pt idx="2624">
                  <c:v>42942</c:v>
                </c:pt>
                <c:pt idx="2625">
                  <c:v>42941</c:v>
                </c:pt>
                <c:pt idx="2626">
                  <c:v>42940</c:v>
                </c:pt>
                <c:pt idx="2627">
                  <c:v>42939</c:v>
                </c:pt>
                <c:pt idx="2628">
                  <c:v>42938</c:v>
                </c:pt>
                <c:pt idx="2629">
                  <c:v>42937</c:v>
                </c:pt>
                <c:pt idx="2630">
                  <c:v>42936</c:v>
                </c:pt>
                <c:pt idx="2631">
                  <c:v>42935</c:v>
                </c:pt>
                <c:pt idx="2632">
                  <c:v>42934</c:v>
                </c:pt>
                <c:pt idx="2633">
                  <c:v>42933</c:v>
                </c:pt>
                <c:pt idx="2634">
                  <c:v>42932</c:v>
                </c:pt>
                <c:pt idx="2635">
                  <c:v>42931</c:v>
                </c:pt>
                <c:pt idx="2636">
                  <c:v>42930</c:v>
                </c:pt>
                <c:pt idx="2637">
                  <c:v>42929</c:v>
                </c:pt>
                <c:pt idx="2638">
                  <c:v>42928</c:v>
                </c:pt>
                <c:pt idx="2639">
                  <c:v>42927</c:v>
                </c:pt>
                <c:pt idx="2640">
                  <c:v>42926</c:v>
                </c:pt>
                <c:pt idx="2641">
                  <c:v>42925</c:v>
                </c:pt>
                <c:pt idx="2642">
                  <c:v>42924</c:v>
                </c:pt>
                <c:pt idx="2643">
                  <c:v>42923</c:v>
                </c:pt>
                <c:pt idx="2644">
                  <c:v>42922</c:v>
                </c:pt>
                <c:pt idx="2645">
                  <c:v>42921</c:v>
                </c:pt>
                <c:pt idx="2646">
                  <c:v>42920</c:v>
                </c:pt>
                <c:pt idx="2647">
                  <c:v>42919</c:v>
                </c:pt>
                <c:pt idx="2648">
                  <c:v>42918</c:v>
                </c:pt>
                <c:pt idx="2649">
                  <c:v>42917</c:v>
                </c:pt>
                <c:pt idx="2650">
                  <c:v>42916</c:v>
                </c:pt>
                <c:pt idx="2651">
                  <c:v>42915</c:v>
                </c:pt>
                <c:pt idx="2652">
                  <c:v>42914</c:v>
                </c:pt>
                <c:pt idx="2653">
                  <c:v>42913</c:v>
                </c:pt>
                <c:pt idx="2654">
                  <c:v>42912</c:v>
                </c:pt>
                <c:pt idx="2655">
                  <c:v>42911</c:v>
                </c:pt>
                <c:pt idx="2656">
                  <c:v>42910</c:v>
                </c:pt>
                <c:pt idx="2657">
                  <c:v>42909</c:v>
                </c:pt>
                <c:pt idx="2658">
                  <c:v>42908</c:v>
                </c:pt>
                <c:pt idx="2659">
                  <c:v>42907</c:v>
                </c:pt>
                <c:pt idx="2660">
                  <c:v>42906</c:v>
                </c:pt>
                <c:pt idx="2661">
                  <c:v>42905</c:v>
                </c:pt>
                <c:pt idx="2662">
                  <c:v>42904</c:v>
                </c:pt>
                <c:pt idx="2663">
                  <c:v>42903</c:v>
                </c:pt>
                <c:pt idx="2664">
                  <c:v>42902</c:v>
                </c:pt>
                <c:pt idx="2665">
                  <c:v>42901</c:v>
                </c:pt>
                <c:pt idx="2666">
                  <c:v>42900</c:v>
                </c:pt>
                <c:pt idx="2667">
                  <c:v>42899</c:v>
                </c:pt>
                <c:pt idx="2668">
                  <c:v>42898</c:v>
                </c:pt>
                <c:pt idx="2669">
                  <c:v>42897</c:v>
                </c:pt>
                <c:pt idx="2670">
                  <c:v>42896</c:v>
                </c:pt>
                <c:pt idx="2671">
                  <c:v>42895</c:v>
                </c:pt>
                <c:pt idx="2672">
                  <c:v>42894</c:v>
                </c:pt>
                <c:pt idx="2673">
                  <c:v>42893</c:v>
                </c:pt>
                <c:pt idx="2674">
                  <c:v>42892</c:v>
                </c:pt>
                <c:pt idx="2675">
                  <c:v>42891</c:v>
                </c:pt>
                <c:pt idx="2676">
                  <c:v>42890</c:v>
                </c:pt>
                <c:pt idx="2677">
                  <c:v>42889</c:v>
                </c:pt>
                <c:pt idx="2678">
                  <c:v>42888</c:v>
                </c:pt>
                <c:pt idx="2679">
                  <c:v>42887</c:v>
                </c:pt>
                <c:pt idx="2680">
                  <c:v>42886</c:v>
                </c:pt>
                <c:pt idx="2681">
                  <c:v>42885</c:v>
                </c:pt>
                <c:pt idx="2682">
                  <c:v>42884</c:v>
                </c:pt>
                <c:pt idx="2683">
                  <c:v>42883</c:v>
                </c:pt>
                <c:pt idx="2684">
                  <c:v>42882</c:v>
                </c:pt>
                <c:pt idx="2685">
                  <c:v>42881</c:v>
                </c:pt>
                <c:pt idx="2686">
                  <c:v>42880</c:v>
                </c:pt>
                <c:pt idx="2687">
                  <c:v>42879</c:v>
                </c:pt>
                <c:pt idx="2688">
                  <c:v>42878</c:v>
                </c:pt>
                <c:pt idx="2689">
                  <c:v>42877</c:v>
                </c:pt>
                <c:pt idx="2690">
                  <c:v>42876</c:v>
                </c:pt>
                <c:pt idx="2691">
                  <c:v>42875</c:v>
                </c:pt>
                <c:pt idx="2692">
                  <c:v>42874</c:v>
                </c:pt>
                <c:pt idx="2693">
                  <c:v>42873</c:v>
                </c:pt>
                <c:pt idx="2694">
                  <c:v>42872</c:v>
                </c:pt>
                <c:pt idx="2695">
                  <c:v>42871</c:v>
                </c:pt>
                <c:pt idx="2696">
                  <c:v>42870</c:v>
                </c:pt>
                <c:pt idx="2697">
                  <c:v>42869</c:v>
                </c:pt>
                <c:pt idx="2698">
                  <c:v>42868</c:v>
                </c:pt>
                <c:pt idx="2699">
                  <c:v>42867</c:v>
                </c:pt>
                <c:pt idx="2700">
                  <c:v>42866</c:v>
                </c:pt>
                <c:pt idx="2701">
                  <c:v>42865</c:v>
                </c:pt>
                <c:pt idx="2702">
                  <c:v>42864</c:v>
                </c:pt>
                <c:pt idx="2703">
                  <c:v>42863</c:v>
                </c:pt>
                <c:pt idx="2704">
                  <c:v>42862</c:v>
                </c:pt>
                <c:pt idx="2705">
                  <c:v>42861</c:v>
                </c:pt>
                <c:pt idx="2706">
                  <c:v>42860</c:v>
                </c:pt>
                <c:pt idx="2707">
                  <c:v>42859</c:v>
                </c:pt>
                <c:pt idx="2708">
                  <c:v>42858</c:v>
                </c:pt>
                <c:pt idx="2709">
                  <c:v>42857</c:v>
                </c:pt>
                <c:pt idx="2710">
                  <c:v>42856</c:v>
                </c:pt>
                <c:pt idx="2711">
                  <c:v>42855</c:v>
                </c:pt>
                <c:pt idx="2712">
                  <c:v>42854</c:v>
                </c:pt>
                <c:pt idx="2713">
                  <c:v>42853</c:v>
                </c:pt>
                <c:pt idx="2714">
                  <c:v>42852</c:v>
                </c:pt>
                <c:pt idx="2715">
                  <c:v>42851</c:v>
                </c:pt>
                <c:pt idx="2716">
                  <c:v>42850</c:v>
                </c:pt>
                <c:pt idx="2717">
                  <c:v>42849</c:v>
                </c:pt>
                <c:pt idx="2718">
                  <c:v>42848</c:v>
                </c:pt>
                <c:pt idx="2719">
                  <c:v>42847</c:v>
                </c:pt>
                <c:pt idx="2720">
                  <c:v>42846</c:v>
                </c:pt>
                <c:pt idx="2721">
                  <c:v>42845</c:v>
                </c:pt>
                <c:pt idx="2722">
                  <c:v>42844</c:v>
                </c:pt>
                <c:pt idx="2723">
                  <c:v>42843</c:v>
                </c:pt>
                <c:pt idx="2724">
                  <c:v>42842</c:v>
                </c:pt>
                <c:pt idx="2725">
                  <c:v>42841</c:v>
                </c:pt>
                <c:pt idx="2726">
                  <c:v>42840</c:v>
                </c:pt>
                <c:pt idx="2727">
                  <c:v>42839</c:v>
                </c:pt>
                <c:pt idx="2728">
                  <c:v>42838</c:v>
                </c:pt>
                <c:pt idx="2729">
                  <c:v>42837</c:v>
                </c:pt>
                <c:pt idx="2730">
                  <c:v>42836</c:v>
                </c:pt>
                <c:pt idx="2731">
                  <c:v>42835</c:v>
                </c:pt>
                <c:pt idx="2732">
                  <c:v>42834</c:v>
                </c:pt>
                <c:pt idx="2733">
                  <c:v>42833</c:v>
                </c:pt>
                <c:pt idx="2734">
                  <c:v>42832</c:v>
                </c:pt>
                <c:pt idx="2735">
                  <c:v>42831</c:v>
                </c:pt>
                <c:pt idx="2736">
                  <c:v>42830</c:v>
                </c:pt>
                <c:pt idx="2737">
                  <c:v>42829</c:v>
                </c:pt>
                <c:pt idx="2738">
                  <c:v>42828</c:v>
                </c:pt>
                <c:pt idx="2739">
                  <c:v>42827</c:v>
                </c:pt>
                <c:pt idx="2740">
                  <c:v>42826</c:v>
                </c:pt>
                <c:pt idx="2741">
                  <c:v>42825</c:v>
                </c:pt>
                <c:pt idx="2742">
                  <c:v>42824</c:v>
                </c:pt>
                <c:pt idx="2743">
                  <c:v>42823</c:v>
                </c:pt>
                <c:pt idx="2744">
                  <c:v>42822</c:v>
                </c:pt>
                <c:pt idx="2745">
                  <c:v>42821</c:v>
                </c:pt>
                <c:pt idx="2746">
                  <c:v>42820</c:v>
                </c:pt>
                <c:pt idx="2747">
                  <c:v>42819</c:v>
                </c:pt>
                <c:pt idx="2748">
                  <c:v>42818</c:v>
                </c:pt>
                <c:pt idx="2749">
                  <c:v>42817</c:v>
                </c:pt>
                <c:pt idx="2750">
                  <c:v>42816</c:v>
                </c:pt>
                <c:pt idx="2751">
                  <c:v>42815</c:v>
                </c:pt>
                <c:pt idx="2752">
                  <c:v>42814</c:v>
                </c:pt>
                <c:pt idx="2753">
                  <c:v>42813</c:v>
                </c:pt>
                <c:pt idx="2754">
                  <c:v>42812</c:v>
                </c:pt>
                <c:pt idx="2755">
                  <c:v>42811</c:v>
                </c:pt>
                <c:pt idx="2756">
                  <c:v>42810</c:v>
                </c:pt>
                <c:pt idx="2757">
                  <c:v>42809</c:v>
                </c:pt>
                <c:pt idx="2758">
                  <c:v>42808</c:v>
                </c:pt>
                <c:pt idx="2759">
                  <c:v>42807</c:v>
                </c:pt>
                <c:pt idx="2760">
                  <c:v>42806</c:v>
                </c:pt>
                <c:pt idx="2761">
                  <c:v>42805</c:v>
                </c:pt>
                <c:pt idx="2762">
                  <c:v>42804</c:v>
                </c:pt>
                <c:pt idx="2763">
                  <c:v>42803</c:v>
                </c:pt>
                <c:pt idx="2764">
                  <c:v>42802</c:v>
                </c:pt>
                <c:pt idx="2765">
                  <c:v>42801</c:v>
                </c:pt>
                <c:pt idx="2766">
                  <c:v>42800</c:v>
                </c:pt>
                <c:pt idx="2767">
                  <c:v>42799</c:v>
                </c:pt>
                <c:pt idx="2768">
                  <c:v>42798</c:v>
                </c:pt>
                <c:pt idx="2769">
                  <c:v>42797</c:v>
                </c:pt>
                <c:pt idx="2770">
                  <c:v>42796</c:v>
                </c:pt>
                <c:pt idx="2771">
                  <c:v>42795</c:v>
                </c:pt>
                <c:pt idx="2772">
                  <c:v>42794</c:v>
                </c:pt>
                <c:pt idx="2773">
                  <c:v>42793</c:v>
                </c:pt>
                <c:pt idx="2774">
                  <c:v>42792</c:v>
                </c:pt>
                <c:pt idx="2775">
                  <c:v>42791</c:v>
                </c:pt>
                <c:pt idx="2776">
                  <c:v>42790</c:v>
                </c:pt>
                <c:pt idx="2777">
                  <c:v>42789</c:v>
                </c:pt>
                <c:pt idx="2778">
                  <c:v>42788</c:v>
                </c:pt>
                <c:pt idx="2779">
                  <c:v>42787</c:v>
                </c:pt>
                <c:pt idx="2780">
                  <c:v>42786</c:v>
                </c:pt>
                <c:pt idx="2781">
                  <c:v>42785</c:v>
                </c:pt>
                <c:pt idx="2782">
                  <c:v>42784</c:v>
                </c:pt>
                <c:pt idx="2783">
                  <c:v>42783</c:v>
                </c:pt>
                <c:pt idx="2784">
                  <c:v>42782</c:v>
                </c:pt>
                <c:pt idx="2785">
                  <c:v>42781</c:v>
                </c:pt>
                <c:pt idx="2786">
                  <c:v>42780</c:v>
                </c:pt>
                <c:pt idx="2787">
                  <c:v>42779</c:v>
                </c:pt>
                <c:pt idx="2788">
                  <c:v>42778</c:v>
                </c:pt>
                <c:pt idx="2789">
                  <c:v>42777</c:v>
                </c:pt>
                <c:pt idx="2790">
                  <c:v>42776</c:v>
                </c:pt>
                <c:pt idx="2791">
                  <c:v>42775</c:v>
                </c:pt>
                <c:pt idx="2792">
                  <c:v>42774</c:v>
                </c:pt>
                <c:pt idx="2793">
                  <c:v>42773</c:v>
                </c:pt>
                <c:pt idx="2794">
                  <c:v>42772</c:v>
                </c:pt>
                <c:pt idx="2795">
                  <c:v>42771</c:v>
                </c:pt>
                <c:pt idx="2796">
                  <c:v>42770</c:v>
                </c:pt>
                <c:pt idx="2797">
                  <c:v>42769</c:v>
                </c:pt>
                <c:pt idx="2798">
                  <c:v>42768</c:v>
                </c:pt>
                <c:pt idx="2799">
                  <c:v>42767</c:v>
                </c:pt>
                <c:pt idx="2800">
                  <c:v>42766</c:v>
                </c:pt>
                <c:pt idx="2801">
                  <c:v>42765</c:v>
                </c:pt>
                <c:pt idx="2802">
                  <c:v>42764</c:v>
                </c:pt>
                <c:pt idx="2803">
                  <c:v>42763</c:v>
                </c:pt>
                <c:pt idx="2804">
                  <c:v>42762</c:v>
                </c:pt>
                <c:pt idx="2805">
                  <c:v>42761</c:v>
                </c:pt>
                <c:pt idx="2806">
                  <c:v>42760</c:v>
                </c:pt>
                <c:pt idx="2807">
                  <c:v>42759</c:v>
                </c:pt>
                <c:pt idx="2808">
                  <c:v>42758</c:v>
                </c:pt>
                <c:pt idx="2809">
                  <c:v>42757</c:v>
                </c:pt>
                <c:pt idx="2810">
                  <c:v>42756</c:v>
                </c:pt>
                <c:pt idx="2811">
                  <c:v>42755</c:v>
                </c:pt>
                <c:pt idx="2812">
                  <c:v>42754</c:v>
                </c:pt>
                <c:pt idx="2813">
                  <c:v>42753</c:v>
                </c:pt>
                <c:pt idx="2814">
                  <c:v>42752</c:v>
                </c:pt>
                <c:pt idx="2815">
                  <c:v>42751</c:v>
                </c:pt>
                <c:pt idx="2816">
                  <c:v>42750</c:v>
                </c:pt>
                <c:pt idx="2817">
                  <c:v>42749</c:v>
                </c:pt>
                <c:pt idx="2818">
                  <c:v>42748</c:v>
                </c:pt>
                <c:pt idx="2819">
                  <c:v>42747</c:v>
                </c:pt>
                <c:pt idx="2820">
                  <c:v>42746</c:v>
                </c:pt>
                <c:pt idx="2821">
                  <c:v>42745</c:v>
                </c:pt>
                <c:pt idx="2822">
                  <c:v>42744</c:v>
                </c:pt>
                <c:pt idx="2823">
                  <c:v>42743</c:v>
                </c:pt>
                <c:pt idx="2824">
                  <c:v>42742</c:v>
                </c:pt>
                <c:pt idx="2825">
                  <c:v>42741</c:v>
                </c:pt>
                <c:pt idx="2826">
                  <c:v>42740</c:v>
                </c:pt>
                <c:pt idx="2827">
                  <c:v>42739</c:v>
                </c:pt>
                <c:pt idx="2828">
                  <c:v>42738</c:v>
                </c:pt>
                <c:pt idx="2829">
                  <c:v>42737</c:v>
                </c:pt>
                <c:pt idx="2830">
                  <c:v>42736</c:v>
                </c:pt>
                <c:pt idx="2831">
                  <c:v>42735</c:v>
                </c:pt>
                <c:pt idx="2832">
                  <c:v>42734</c:v>
                </c:pt>
                <c:pt idx="2833">
                  <c:v>42733</c:v>
                </c:pt>
                <c:pt idx="2834">
                  <c:v>42732</c:v>
                </c:pt>
                <c:pt idx="2835">
                  <c:v>42731</c:v>
                </c:pt>
                <c:pt idx="2836">
                  <c:v>42730</c:v>
                </c:pt>
                <c:pt idx="2837">
                  <c:v>42729</c:v>
                </c:pt>
                <c:pt idx="2838">
                  <c:v>42728</c:v>
                </c:pt>
                <c:pt idx="2839">
                  <c:v>42727</c:v>
                </c:pt>
                <c:pt idx="2840">
                  <c:v>42726</c:v>
                </c:pt>
                <c:pt idx="2841">
                  <c:v>42725</c:v>
                </c:pt>
                <c:pt idx="2842">
                  <c:v>42724</c:v>
                </c:pt>
                <c:pt idx="2843">
                  <c:v>42723</c:v>
                </c:pt>
                <c:pt idx="2844">
                  <c:v>42722</c:v>
                </c:pt>
                <c:pt idx="2845">
                  <c:v>42721</c:v>
                </c:pt>
                <c:pt idx="2846">
                  <c:v>42720</c:v>
                </c:pt>
                <c:pt idx="2847">
                  <c:v>42719</c:v>
                </c:pt>
                <c:pt idx="2848">
                  <c:v>42718</c:v>
                </c:pt>
                <c:pt idx="2849">
                  <c:v>42717</c:v>
                </c:pt>
                <c:pt idx="2850">
                  <c:v>42716</c:v>
                </c:pt>
                <c:pt idx="2851">
                  <c:v>42715</c:v>
                </c:pt>
                <c:pt idx="2852">
                  <c:v>42714</c:v>
                </c:pt>
                <c:pt idx="2853">
                  <c:v>42713</c:v>
                </c:pt>
                <c:pt idx="2854">
                  <c:v>42712</c:v>
                </c:pt>
                <c:pt idx="2855">
                  <c:v>42711</c:v>
                </c:pt>
                <c:pt idx="2856">
                  <c:v>42710</c:v>
                </c:pt>
                <c:pt idx="2857">
                  <c:v>42709</c:v>
                </c:pt>
                <c:pt idx="2858">
                  <c:v>42708</c:v>
                </c:pt>
                <c:pt idx="2859">
                  <c:v>42707</c:v>
                </c:pt>
                <c:pt idx="2860">
                  <c:v>42706</c:v>
                </c:pt>
                <c:pt idx="2861">
                  <c:v>42705</c:v>
                </c:pt>
                <c:pt idx="2862">
                  <c:v>42704</c:v>
                </c:pt>
                <c:pt idx="2863">
                  <c:v>42703</c:v>
                </c:pt>
                <c:pt idx="2864">
                  <c:v>42702</c:v>
                </c:pt>
                <c:pt idx="2865">
                  <c:v>42701</c:v>
                </c:pt>
                <c:pt idx="2866">
                  <c:v>42700</c:v>
                </c:pt>
                <c:pt idx="2867">
                  <c:v>42699</c:v>
                </c:pt>
                <c:pt idx="2868">
                  <c:v>42698</c:v>
                </c:pt>
                <c:pt idx="2869">
                  <c:v>42697</c:v>
                </c:pt>
                <c:pt idx="2870">
                  <c:v>42696</c:v>
                </c:pt>
                <c:pt idx="2871">
                  <c:v>42695</c:v>
                </c:pt>
                <c:pt idx="2872">
                  <c:v>42694</c:v>
                </c:pt>
                <c:pt idx="2873">
                  <c:v>42693</c:v>
                </c:pt>
                <c:pt idx="2874">
                  <c:v>42692</c:v>
                </c:pt>
                <c:pt idx="2875">
                  <c:v>42691</c:v>
                </c:pt>
                <c:pt idx="2876">
                  <c:v>42690</c:v>
                </c:pt>
                <c:pt idx="2877">
                  <c:v>42689</c:v>
                </c:pt>
                <c:pt idx="2878">
                  <c:v>42688</c:v>
                </c:pt>
                <c:pt idx="2879">
                  <c:v>42687</c:v>
                </c:pt>
                <c:pt idx="2880">
                  <c:v>42686</c:v>
                </c:pt>
                <c:pt idx="2881">
                  <c:v>42685</c:v>
                </c:pt>
                <c:pt idx="2882">
                  <c:v>42684</c:v>
                </c:pt>
                <c:pt idx="2883">
                  <c:v>42683</c:v>
                </c:pt>
                <c:pt idx="2884">
                  <c:v>42682</c:v>
                </c:pt>
                <c:pt idx="2885">
                  <c:v>42681</c:v>
                </c:pt>
                <c:pt idx="2886">
                  <c:v>42680</c:v>
                </c:pt>
                <c:pt idx="2887">
                  <c:v>42679</c:v>
                </c:pt>
                <c:pt idx="2888">
                  <c:v>42678</c:v>
                </c:pt>
                <c:pt idx="2889">
                  <c:v>42677</c:v>
                </c:pt>
                <c:pt idx="2890">
                  <c:v>42676</c:v>
                </c:pt>
                <c:pt idx="2891">
                  <c:v>42675</c:v>
                </c:pt>
                <c:pt idx="2892">
                  <c:v>42674</c:v>
                </c:pt>
                <c:pt idx="2893">
                  <c:v>42673</c:v>
                </c:pt>
                <c:pt idx="2894">
                  <c:v>42672</c:v>
                </c:pt>
                <c:pt idx="2895">
                  <c:v>42671</c:v>
                </c:pt>
                <c:pt idx="2896">
                  <c:v>42670</c:v>
                </c:pt>
                <c:pt idx="2897">
                  <c:v>42669</c:v>
                </c:pt>
                <c:pt idx="2898">
                  <c:v>42668</c:v>
                </c:pt>
                <c:pt idx="2899">
                  <c:v>42667</c:v>
                </c:pt>
                <c:pt idx="2900">
                  <c:v>42666</c:v>
                </c:pt>
                <c:pt idx="2901">
                  <c:v>42665</c:v>
                </c:pt>
                <c:pt idx="2902">
                  <c:v>42664</c:v>
                </c:pt>
                <c:pt idx="2903">
                  <c:v>42663</c:v>
                </c:pt>
                <c:pt idx="2904">
                  <c:v>42662</c:v>
                </c:pt>
                <c:pt idx="2905">
                  <c:v>42661</c:v>
                </c:pt>
                <c:pt idx="2906">
                  <c:v>42660</c:v>
                </c:pt>
                <c:pt idx="2907">
                  <c:v>42659</c:v>
                </c:pt>
                <c:pt idx="2908">
                  <c:v>42658</c:v>
                </c:pt>
                <c:pt idx="2909">
                  <c:v>42657</c:v>
                </c:pt>
                <c:pt idx="2910">
                  <c:v>42656</c:v>
                </c:pt>
                <c:pt idx="2911">
                  <c:v>42655</c:v>
                </c:pt>
                <c:pt idx="2912">
                  <c:v>42654</c:v>
                </c:pt>
                <c:pt idx="2913">
                  <c:v>42653</c:v>
                </c:pt>
                <c:pt idx="2914">
                  <c:v>42652</c:v>
                </c:pt>
                <c:pt idx="2915">
                  <c:v>42651</c:v>
                </c:pt>
                <c:pt idx="2916">
                  <c:v>42650</c:v>
                </c:pt>
                <c:pt idx="2917">
                  <c:v>42649</c:v>
                </c:pt>
                <c:pt idx="2918">
                  <c:v>42648</c:v>
                </c:pt>
                <c:pt idx="2919">
                  <c:v>42647</c:v>
                </c:pt>
                <c:pt idx="2920">
                  <c:v>42646</c:v>
                </c:pt>
                <c:pt idx="2921">
                  <c:v>42645</c:v>
                </c:pt>
                <c:pt idx="2922">
                  <c:v>42644</c:v>
                </c:pt>
                <c:pt idx="2923">
                  <c:v>42643</c:v>
                </c:pt>
                <c:pt idx="2924">
                  <c:v>42642</c:v>
                </c:pt>
                <c:pt idx="2925">
                  <c:v>42641</c:v>
                </c:pt>
                <c:pt idx="2926">
                  <c:v>42640</c:v>
                </c:pt>
                <c:pt idx="2927">
                  <c:v>42639</c:v>
                </c:pt>
                <c:pt idx="2928">
                  <c:v>42638</c:v>
                </c:pt>
                <c:pt idx="2929">
                  <c:v>42637</c:v>
                </c:pt>
                <c:pt idx="2930">
                  <c:v>42636</c:v>
                </c:pt>
                <c:pt idx="2931">
                  <c:v>42635</c:v>
                </c:pt>
                <c:pt idx="2932">
                  <c:v>42634</c:v>
                </c:pt>
                <c:pt idx="2933">
                  <c:v>42633</c:v>
                </c:pt>
                <c:pt idx="2934">
                  <c:v>42632</c:v>
                </c:pt>
                <c:pt idx="2935">
                  <c:v>42631</c:v>
                </c:pt>
                <c:pt idx="2936">
                  <c:v>42630</c:v>
                </c:pt>
                <c:pt idx="2937">
                  <c:v>42629</c:v>
                </c:pt>
                <c:pt idx="2938">
                  <c:v>42628</c:v>
                </c:pt>
                <c:pt idx="2939">
                  <c:v>42627</c:v>
                </c:pt>
                <c:pt idx="2940">
                  <c:v>42626</c:v>
                </c:pt>
                <c:pt idx="2941">
                  <c:v>42625</c:v>
                </c:pt>
                <c:pt idx="2942">
                  <c:v>42624</c:v>
                </c:pt>
                <c:pt idx="2943">
                  <c:v>42623</c:v>
                </c:pt>
                <c:pt idx="2944">
                  <c:v>42622</c:v>
                </c:pt>
                <c:pt idx="2945">
                  <c:v>42621</c:v>
                </c:pt>
                <c:pt idx="2946">
                  <c:v>42620</c:v>
                </c:pt>
                <c:pt idx="2947">
                  <c:v>42619</c:v>
                </c:pt>
                <c:pt idx="2948">
                  <c:v>42618</c:v>
                </c:pt>
                <c:pt idx="2949">
                  <c:v>42617</c:v>
                </c:pt>
                <c:pt idx="2950">
                  <c:v>42616</c:v>
                </c:pt>
                <c:pt idx="2951">
                  <c:v>42615</c:v>
                </c:pt>
                <c:pt idx="2952">
                  <c:v>42614</c:v>
                </c:pt>
                <c:pt idx="2953">
                  <c:v>42613</c:v>
                </c:pt>
                <c:pt idx="2954">
                  <c:v>42612</c:v>
                </c:pt>
                <c:pt idx="2955">
                  <c:v>42611</c:v>
                </c:pt>
                <c:pt idx="2956">
                  <c:v>42610</c:v>
                </c:pt>
                <c:pt idx="2957">
                  <c:v>42609</c:v>
                </c:pt>
                <c:pt idx="2958">
                  <c:v>42608</c:v>
                </c:pt>
                <c:pt idx="2959">
                  <c:v>42607</c:v>
                </c:pt>
                <c:pt idx="2960">
                  <c:v>42606</c:v>
                </c:pt>
                <c:pt idx="2961">
                  <c:v>42605</c:v>
                </c:pt>
                <c:pt idx="2962">
                  <c:v>42604</c:v>
                </c:pt>
                <c:pt idx="2963">
                  <c:v>42603</c:v>
                </c:pt>
                <c:pt idx="2964">
                  <c:v>42602</c:v>
                </c:pt>
                <c:pt idx="2965">
                  <c:v>42601</c:v>
                </c:pt>
                <c:pt idx="2966">
                  <c:v>42600</c:v>
                </c:pt>
                <c:pt idx="2967">
                  <c:v>42599</c:v>
                </c:pt>
                <c:pt idx="2968">
                  <c:v>42598</c:v>
                </c:pt>
                <c:pt idx="2969">
                  <c:v>42597</c:v>
                </c:pt>
                <c:pt idx="2970">
                  <c:v>42596</c:v>
                </c:pt>
                <c:pt idx="2971">
                  <c:v>42595</c:v>
                </c:pt>
                <c:pt idx="2972">
                  <c:v>42594</c:v>
                </c:pt>
                <c:pt idx="2973">
                  <c:v>42593</c:v>
                </c:pt>
                <c:pt idx="2974">
                  <c:v>42592</c:v>
                </c:pt>
                <c:pt idx="2975">
                  <c:v>42591</c:v>
                </c:pt>
                <c:pt idx="2976">
                  <c:v>42590</c:v>
                </c:pt>
                <c:pt idx="2977">
                  <c:v>42589</c:v>
                </c:pt>
                <c:pt idx="2978">
                  <c:v>42588</c:v>
                </c:pt>
                <c:pt idx="2979">
                  <c:v>42587</c:v>
                </c:pt>
                <c:pt idx="2980">
                  <c:v>42586</c:v>
                </c:pt>
                <c:pt idx="2981">
                  <c:v>42585</c:v>
                </c:pt>
                <c:pt idx="2982">
                  <c:v>42584</c:v>
                </c:pt>
                <c:pt idx="2983">
                  <c:v>42583</c:v>
                </c:pt>
                <c:pt idx="2984">
                  <c:v>42582</c:v>
                </c:pt>
                <c:pt idx="2985">
                  <c:v>42581</c:v>
                </c:pt>
                <c:pt idx="2986">
                  <c:v>42580</c:v>
                </c:pt>
                <c:pt idx="2987">
                  <c:v>42579</c:v>
                </c:pt>
                <c:pt idx="2988">
                  <c:v>42578</c:v>
                </c:pt>
                <c:pt idx="2989">
                  <c:v>42577</c:v>
                </c:pt>
                <c:pt idx="2990">
                  <c:v>42576</c:v>
                </c:pt>
                <c:pt idx="2991">
                  <c:v>42575</c:v>
                </c:pt>
                <c:pt idx="2992">
                  <c:v>42574</c:v>
                </c:pt>
                <c:pt idx="2993">
                  <c:v>42573</c:v>
                </c:pt>
                <c:pt idx="2994">
                  <c:v>42572</c:v>
                </c:pt>
                <c:pt idx="2995">
                  <c:v>42571</c:v>
                </c:pt>
                <c:pt idx="2996">
                  <c:v>42570</c:v>
                </c:pt>
                <c:pt idx="2997">
                  <c:v>42569</c:v>
                </c:pt>
                <c:pt idx="2998">
                  <c:v>42568</c:v>
                </c:pt>
                <c:pt idx="2999">
                  <c:v>42567</c:v>
                </c:pt>
                <c:pt idx="3000">
                  <c:v>42566</c:v>
                </c:pt>
                <c:pt idx="3001">
                  <c:v>42565</c:v>
                </c:pt>
                <c:pt idx="3002">
                  <c:v>42564</c:v>
                </c:pt>
                <c:pt idx="3003">
                  <c:v>42563</c:v>
                </c:pt>
                <c:pt idx="3004">
                  <c:v>42562</c:v>
                </c:pt>
                <c:pt idx="3005">
                  <c:v>42561</c:v>
                </c:pt>
                <c:pt idx="3006">
                  <c:v>42560</c:v>
                </c:pt>
                <c:pt idx="3007">
                  <c:v>42559</c:v>
                </c:pt>
                <c:pt idx="3008">
                  <c:v>42558</c:v>
                </c:pt>
                <c:pt idx="3009">
                  <c:v>42557</c:v>
                </c:pt>
                <c:pt idx="3010">
                  <c:v>42556</c:v>
                </c:pt>
                <c:pt idx="3011">
                  <c:v>42555</c:v>
                </c:pt>
                <c:pt idx="3012">
                  <c:v>42554</c:v>
                </c:pt>
                <c:pt idx="3013">
                  <c:v>42553</c:v>
                </c:pt>
                <c:pt idx="3014">
                  <c:v>42552</c:v>
                </c:pt>
                <c:pt idx="3015">
                  <c:v>42551</c:v>
                </c:pt>
                <c:pt idx="3016">
                  <c:v>42550</c:v>
                </c:pt>
                <c:pt idx="3017">
                  <c:v>42549</c:v>
                </c:pt>
                <c:pt idx="3018">
                  <c:v>42548</c:v>
                </c:pt>
                <c:pt idx="3019">
                  <c:v>42547</c:v>
                </c:pt>
                <c:pt idx="3020">
                  <c:v>42546</c:v>
                </c:pt>
                <c:pt idx="3021">
                  <c:v>42545</c:v>
                </c:pt>
                <c:pt idx="3022">
                  <c:v>42544</c:v>
                </c:pt>
                <c:pt idx="3023">
                  <c:v>42543</c:v>
                </c:pt>
                <c:pt idx="3024">
                  <c:v>42542</c:v>
                </c:pt>
                <c:pt idx="3025">
                  <c:v>42541</c:v>
                </c:pt>
                <c:pt idx="3026">
                  <c:v>42540</c:v>
                </c:pt>
                <c:pt idx="3027">
                  <c:v>42539</c:v>
                </c:pt>
                <c:pt idx="3028">
                  <c:v>42538</c:v>
                </c:pt>
                <c:pt idx="3029">
                  <c:v>42537</c:v>
                </c:pt>
                <c:pt idx="3030">
                  <c:v>42536</c:v>
                </c:pt>
                <c:pt idx="3031">
                  <c:v>42535</c:v>
                </c:pt>
                <c:pt idx="3032">
                  <c:v>42534</c:v>
                </c:pt>
                <c:pt idx="3033">
                  <c:v>42533</c:v>
                </c:pt>
                <c:pt idx="3034">
                  <c:v>42532</c:v>
                </c:pt>
                <c:pt idx="3035">
                  <c:v>42531</c:v>
                </c:pt>
                <c:pt idx="3036">
                  <c:v>42530</c:v>
                </c:pt>
                <c:pt idx="3037">
                  <c:v>42529</c:v>
                </c:pt>
                <c:pt idx="3038">
                  <c:v>42528</c:v>
                </c:pt>
                <c:pt idx="3039">
                  <c:v>42527</c:v>
                </c:pt>
                <c:pt idx="3040">
                  <c:v>42526</c:v>
                </c:pt>
                <c:pt idx="3041">
                  <c:v>42525</c:v>
                </c:pt>
                <c:pt idx="3042">
                  <c:v>42524</c:v>
                </c:pt>
                <c:pt idx="3043">
                  <c:v>42523</c:v>
                </c:pt>
                <c:pt idx="3044">
                  <c:v>42522</c:v>
                </c:pt>
                <c:pt idx="3045">
                  <c:v>42521</c:v>
                </c:pt>
                <c:pt idx="3046">
                  <c:v>42520</c:v>
                </c:pt>
                <c:pt idx="3047">
                  <c:v>42519</c:v>
                </c:pt>
                <c:pt idx="3048">
                  <c:v>42518</c:v>
                </c:pt>
                <c:pt idx="3049">
                  <c:v>42517</c:v>
                </c:pt>
                <c:pt idx="3050">
                  <c:v>42516</c:v>
                </c:pt>
                <c:pt idx="3051">
                  <c:v>42515</c:v>
                </c:pt>
                <c:pt idx="3052">
                  <c:v>42514</c:v>
                </c:pt>
                <c:pt idx="3053">
                  <c:v>42513</c:v>
                </c:pt>
                <c:pt idx="3054">
                  <c:v>42512</c:v>
                </c:pt>
                <c:pt idx="3055">
                  <c:v>42511</c:v>
                </c:pt>
                <c:pt idx="3056">
                  <c:v>42510</c:v>
                </c:pt>
                <c:pt idx="3057">
                  <c:v>42509</c:v>
                </c:pt>
                <c:pt idx="3058">
                  <c:v>42508</c:v>
                </c:pt>
                <c:pt idx="3059">
                  <c:v>42507</c:v>
                </c:pt>
                <c:pt idx="3060">
                  <c:v>42506</c:v>
                </c:pt>
                <c:pt idx="3061">
                  <c:v>42505</c:v>
                </c:pt>
                <c:pt idx="3062">
                  <c:v>42504</c:v>
                </c:pt>
                <c:pt idx="3063">
                  <c:v>42503</c:v>
                </c:pt>
                <c:pt idx="3064">
                  <c:v>42502</c:v>
                </c:pt>
                <c:pt idx="3065">
                  <c:v>42501</c:v>
                </c:pt>
                <c:pt idx="3066">
                  <c:v>42500</c:v>
                </c:pt>
                <c:pt idx="3067">
                  <c:v>42499</c:v>
                </c:pt>
                <c:pt idx="3068">
                  <c:v>42498</c:v>
                </c:pt>
                <c:pt idx="3069">
                  <c:v>42497</c:v>
                </c:pt>
                <c:pt idx="3070">
                  <c:v>42496</c:v>
                </c:pt>
                <c:pt idx="3071">
                  <c:v>42495</c:v>
                </c:pt>
                <c:pt idx="3072">
                  <c:v>42494</c:v>
                </c:pt>
                <c:pt idx="3073">
                  <c:v>42493</c:v>
                </c:pt>
                <c:pt idx="3074">
                  <c:v>42492</c:v>
                </c:pt>
                <c:pt idx="3075">
                  <c:v>42491</c:v>
                </c:pt>
                <c:pt idx="3076">
                  <c:v>42490</c:v>
                </c:pt>
                <c:pt idx="3077">
                  <c:v>42489</c:v>
                </c:pt>
                <c:pt idx="3078">
                  <c:v>42488</c:v>
                </c:pt>
                <c:pt idx="3079">
                  <c:v>42487</c:v>
                </c:pt>
                <c:pt idx="3080">
                  <c:v>42486</c:v>
                </c:pt>
                <c:pt idx="3081">
                  <c:v>42485</c:v>
                </c:pt>
                <c:pt idx="3082">
                  <c:v>42484</c:v>
                </c:pt>
                <c:pt idx="3083">
                  <c:v>42483</c:v>
                </c:pt>
                <c:pt idx="3084">
                  <c:v>42482</c:v>
                </c:pt>
                <c:pt idx="3085">
                  <c:v>42481</c:v>
                </c:pt>
                <c:pt idx="3086">
                  <c:v>42480</c:v>
                </c:pt>
                <c:pt idx="3087">
                  <c:v>42479</c:v>
                </c:pt>
                <c:pt idx="3088">
                  <c:v>42478</c:v>
                </c:pt>
                <c:pt idx="3089">
                  <c:v>42477</c:v>
                </c:pt>
                <c:pt idx="3090">
                  <c:v>42476</c:v>
                </c:pt>
                <c:pt idx="3091">
                  <c:v>42475</c:v>
                </c:pt>
                <c:pt idx="3092">
                  <c:v>42474</c:v>
                </c:pt>
                <c:pt idx="3093">
                  <c:v>42473</c:v>
                </c:pt>
                <c:pt idx="3094">
                  <c:v>42472</c:v>
                </c:pt>
                <c:pt idx="3095">
                  <c:v>42471</c:v>
                </c:pt>
                <c:pt idx="3096">
                  <c:v>42470</c:v>
                </c:pt>
                <c:pt idx="3097">
                  <c:v>42469</c:v>
                </c:pt>
                <c:pt idx="3098">
                  <c:v>42468</c:v>
                </c:pt>
                <c:pt idx="3099">
                  <c:v>42467</c:v>
                </c:pt>
                <c:pt idx="3100">
                  <c:v>42466</c:v>
                </c:pt>
                <c:pt idx="3101">
                  <c:v>42465</c:v>
                </c:pt>
                <c:pt idx="3102">
                  <c:v>42464</c:v>
                </c:pt>
                <c:pt idx="3103">
                  <c:v>42463</c:v>
                </c:pt>
                <c:pt idx="3104">
                  <c:v>42462</c:v>
                </c:pt>
                <c:pt idx="3105">
                  <c:v>42461</c:v>
                </c:pt>
                <c:pt idx="3106">
                  <c:v>42460</c:v>
                </c:pt>
                <c:pt idx="3107">
                  <c:v>42459</c:v>
                </c:pt>
                <c:pt idx="3108">
                  <c:v>42458</c:v>
                </c:pt>
                <c:pt idx="3109">
                  <c:v>42457</c:v>
                </c:pt>
                <c:pt idx="3110">
                  <c:v>42456</c:v>
                </c:pt>
                <c:pt idx="3111">
                  <c:v>42455</c:v>
                </c:pt>
                <c:pt idx="3112">
                  <c:v>42454</c:v>
                </c:pt>
                <c:pt idx="3113">
                  <c:v>42453</c:v>
                </c:pt>
                <c:pt idx="3114">
                  <c:v>42452</c:v>
                </c:pt>
                <c:pt idx="3115">
                  <c:v>42451</c:v>
                </c:pt>
                <c:pt idx="3116">
                  <c:v>42450</c:v>
                </c:pt>
                <c:pt idx="3117">
                  <c:v>42449</c:v>
                </c:pt>
                <c:pt idx="3118">
                  <c:v>42448</c:v>
                </c:pt>
                <c:pt idx="3119">
                  <c:v>42447</c:v>
                </c:pt>
                <c:pt idx="3120">
                  <c:v>42446</c:v>
                </c:pt>
                <c:pt idx="3121">
                  <c:v>42445</c:v>
                </c:pt>
                <c:pt idx="3122">
                  <c:v>42444</c:v>
                </c:pt>
                <c:pt idx="3123">
                  <c:v>42443</c:v>
                </c:pt>
                <c:pt idx="3124">
                  <c:v>42442</c:v>
                </c:pt>
                <c:pt idx="3125">
                  <c:v>42441</c:v>
                </c:pt>
                <c:pt idx="3126">
                  <c:v>42440</c:v>
                </c:pt>
                <c:pt idx="3127">
                  <c:v>42439</c:v>
                </c:pt>
                <c:pt idx="3128">
                  <c:v>42438</c:v>
                </c:pt>
                <c:pt idx="3129">
                  <c:v>42437</c:v>
                </c:pt>
                <c:pt idx="3130">
                  <c:v>42436</c:v>
                </c:pt>
                <c:pt idx="3131">
                  <c:v>42435</c:v>
                </c:pt>
                <c:pt idx="3132">
                  <c:v>42434</c:v>
                </c:pt>
                <c:pt idx="3133">
                  <c:v>42433</c:v>
                </c:pt>
                <c:pt idx="3134">
                  <c:v>42432</c:v>
                </c:pt>
                <c:pt idx="3135">
                  <c:v>42431</c:v>
                </c:pt>
                <c:pt idx="3136">
                  <c:v>42430</c:v>
                </c:pt>
                <c:pt idx="3137">
                  <c:v>42429</c:v>
                </c:pt>
                <c:pt idx="3138">
                  <c:v>42428</c:v>
                </c:pt>
                <c:pt idx="3139">
                  <c:v>42427</c:v>
                </c:pt>
                <c:pt idx="3140">
                  <c:v>42426</c:v>
                </c:pt>
                <c:pt idx="3141">
                  <c:v>42425</c:v>
                </c:pt>
                <c:pt idx="3142">
                  <c:v>42424</c:v>
                </c:pt>
                <c:pt idx="3143">
                  <c:v>42423</c:v>
                </c:pt>
                <c:pt idx="3144">
                  <c:v>42422</c:v>
                </c:pt>
                <c:pt idx="3145">
                  <c:v>42421</c:v>
                </c:pt>
                <c:pt idx="3146">
                  <c:v>42420</c:v>
                </c:pt>
                <c:pt idx="3147">
                  <c:v>42419</c:v>
                </c:pt>
                <c:pt idx="3148">
                  <c:v>42418</c:v>
                </c:pt>
                <c:pt idx="3149">
                  <c:v>42417</c:v>
                </c:pt>
                <c:pt idx="3150">
                  <c:v>42416</c:v>
                </c:pt>
                <c:pt idx="3151">
                  <c:v>42415</c:v>
                </c:pt>
                <c:pt idx="3152">
                  <c:v>42414</c:v>
                </c:pt>
                <c:pt idx="3153">
                  <c:v>42413</c:v>
                </c:pt>
                <c:pt idx="3154">
                  <c:v>42412</c:v>
                </c:pt>
                <c:pt idx="3155">
                  <c:v>42411</c:v>
                </c:pt>
                <c:pt idx="3156">
                  <c:v>42410</c:v>
                </c:pt>
                <c:pt idx="3157">
                  <c:v>42409</c:v>
                </c:pt>
                <c:pt idx="3158">
                  <c:v>42408</c:v>
                </c:pt>
                <c:pt idx="3159">
                  <c:v>42407</c:v>
                </c:pt>
                <c:pt idx="3160">
                  <c:v>42406</c:v>
                </c:pt>
                <c:pt idx="3161">
                  <c:v>42405</c:v>
                </c:pt>
                <c:pt idx="3162">
                  <c:v>42404</c:v>
                </c:pt>
                <c:pt idx="3163">
                  <c:v>42403</c:v>
                </c:pt>
                <c:pt idx="3164">
                  <c:v>42402</c:v>
                </c:pt>
                <c:pt idx="3165">
                  <c:v>42401</c:v>
                </c:pt>
                <c:pt idx="3166">
                  <c:v>42400</c:v>
                </c:pt>
                <c:pt idx="3167">
                  <c:v>42399</c:v>
                </c:pt>
                <c:pt idx="3168">
                  <c:v>42398</c:v>
                </c:pt>
                <c:pt idx="3169">
                  <c:v>42397</c:v>
                </c:pt>
                <c:pt idx="3170">
                  <c:v>42396</c:v>
                </c:pt>
                <c:pt idx="3171">
                  <c:v>42395</c:v>
                </c:pt>
                <c:pt idx="3172">
                  <c:v>42394</c:v>
                </c:pt>
                <c:pt idx="3173">
                  <c:v>42393</c:v>
                </c:pt>
                <c:pt idx="3174">
                  <c:v>42392</c:v>
                </c:pt>
                <c:pt idx="3175">
                  <c:v>42391</c:v>
                </c:pt>
                <c:pt idx="3176">
                  <c:v>42390</c:v>
                </c:pt>
                <c:pt idx="3177">
                  <c:v>42389</c:v>
                </c:pt>
                <c:pt idx="3178">
                  <c:v>42388</c:v>
                </c:pt>
                <c:pt idx="3179">
                  <c:v>42387</c:v>
                </c:pt>
                <c:pt idx="3180">
                  <c:v>42386</c:v>
                </c:pt>
                <c:pt idx="3181">
                  <c:v>42385</c:v>
                </c:pt>
                <c:pt idx="3182">
                  <c:v>42384</c:v>
                </c:pt>
                <c:pt idx="3183">
                  <c:v>42383</c:v>
                </c:pt>
                <c:pt idx="3184">
                  <c:v>42382</c:v>
                </c:pt>
                <c:pt idx="3185">
                  <c:v>42381</c:v>
                </c:pt>
                <c:pt idx="3186">
                  <c:v>42380</c:v>
                </c:pt>
                <c:pt idx="3187">
                  <c:v>42379</c:v>
                </c:pt>
                <c:pt idx="3188">
                  <c:v>42378</c:v>
                </c:pt>
                <c:pt idx="3189">
                  <c:v>42377</c:v>
                </c:pt>
                <c:pt idx="3190">
                  <c:v>42376</c:v>
                </c:pt>
                <c:pt idx="3191">
                  <c:v>42375</c:v>
                </c:pt>
                <c:pt idx="3192">
                  <c:v>42374</c:v>
                </c:pt>
                <c:pt idx="3193">
                  <c:v>42373</c:v>
                </c:pt>
                <c:pt idx="3194">
                  <c:v>42372</c:v>
                </c:pt>
                <c:pt idx="3195">
                  <c:v>42371</c:v>
                </c:pt>
                <c:pt idx="3196">
                  <c:v>42370</c:v>
                </c:pt>
                <c:pt idx="3197">
                  <c:v>42369</c:v>
                </c:pt>
                <c:pt idx="3198">
                  <c:v>42368</c:v>
                </c:pt>
                <c:pt idx="3199">
                  <c:v>42367</c:v>
                </c:pt>
                <c:pt idx="3200">
                  <c:v>42366</c:v>
                </c:pt>
                <c:pt idx="3201">
                  <c:v>42365</c:v>
                </c:pt>
                <c:pt idx="3202">
                  <c:v>42364</c:v>
                </c:pt>
                <c:pt idx="3203">
                  <c:v>42363</c:v>
                </c:pt>
                <c:pt idx="3204">
                  <c:v>42362</c:v>
                </c:pt>
                <c:pt idx="3205">
                  <c:v>42361</c:v>
                </c:pt>
                <c:pt idx="3206">
                  <c:v>42360</c:v>
                </c:pt>
                <c:pt idx="3207">
                  <c:v>42359</c:v>
                </c:pt>
                <c:pt idx="3208">
                  <c:v>42358</c:v>
                </c:pt>
                <c:pt idx="3209">
                  <c:v>42357</c:v>
                </c:pt>
                <c:pt idx="3210">
                  <c:v>42356</c:v>
                </c:pt>
                <c:pt idx="3211">
                  <c:v>42355</c:v>
                </c:pt>
                <c:pt idx="3212">
                  <c:v>42354</c:v>
                </c:pt>
                <c:pt idx="3213">
                  <c:v>42353</c:v>
                </c:pt>
                <c:pt idx="3214">
                  <c:v>42352</c:v>
                </c:pt>
                <c:pt idx="3215">
                  <c:v>42351</c:v>
                </c:pt>
                <c:pt idx="3216">
                  <c:v>42350</c:v>
                </c:pt>
                <c:pt idx="3217">
                  <c:v>42349</c:v>
                </c:pt>
                <c:pt idx="3218">
                  <c:v>42348</c:v>
                </c:pt>
                <c:pt idx="3219">
                  <c:v>42347</c:v>
                </c:pt>
                <c:pt idx="3220">
                  <c:v>42346</c:v>
                </c:pt>
                <c:pt idx="3221">
                  <c:v>42345</c:v>
                </c:pt>
                <c:pt idx="3222">
                  <c:v>42344</c:v>
                </c:pt>
                <c:pt idx="3223">
                  <c:v>42343</c:v>
                </c:pt>
                <c:pt idx="3224">
                  <c:v>42342</c:v>
                </c:pt>
                <c:pt idx="3225">
                  <c:v>42341</c:v>
                </c:pt>
                <c:pt idx="3226">
                  <c:v>42340</c:v>
                </c:pt>
                <c:pt idx="3227">
                  <c:v>42339</c:v>
                </c:pt>
                <c:pt idx="3228">
                  <c:v>42338</c:v>
                </c:pt>
                <c:pt idx="3229">
                  <c:v>42337</c:v>
                </c:pt>
                <c:pt idx="3230">
                  <c:v>42336</c:v>
                </c:pt>
                <c:pt idx="3231">
                  <c:v>42335</c:v>
                </c:pt>
                <c:pt idx="3232">
                  <c:v>42334</c:v>
                </c:pt>
                <c:pt idx="3233">
                  <c:v>42333</c:v>
                </c:pt>
                <c:pt idx="3234">
                  <c:v>42332</c:v>
                </c:pt>
                <c:pt idx="3235">
                  <c:v>42331</c:v>
                </c:pt>
                <c:pt idx="3236">
                  <c:v>42330</c:v>
                </c:pt>
                <c:pt idx="3237">
                  <c:v>42329</c:v>
                </c:pt>
                <c:pt idx="3238">
                  <c:v>42328</c:v>
                </c:pt>
                <c:pt idx="3239">
                  <c:v>42327</c:v>
                </c:pt>
                <c:pt idx="3240">
                  <c:v>42326</c:v>
                </c:pt>
                <c:pt idx="3241">
                  <c:v>42325</c:v>
                </c:pt>
                <c:pt idx="3242">
                  <c:v>42324</c:v>
                </c:pt>
                <c:pt idx="3243">
                  <c:v>42323</c:v>
                </c:pt>
                <c:pt idx="3244">
                  <c:v>42322</c:v>
                </c:pt>
                <c:pt idx="3245">
                  <c:v>42321</c:v>
                </c:pt>
                <c:pt idx="3246">
                  <c:v>42320</c:v>
                </c:pt>
                <c:pt idx="3247">
                  <c:v>42319</c:v>
                </c:pt>
                <c:pt idx="3248">
                  <c:v>42318</c:v>
                </c:pt>
                <c:pt idx="3249">
                  <c:v>42317</c:v>
                </c:pt>
                <c:pt idx="3250">
                  <c:v>42316</c:v>
                </c:pt>
                <c:pt idx="3251">
                  <c:v>42315</c:v>
                </c:pt>
                <c:pt idx="3252">
                  <c:v>42314</c:v>
                </c:pt>
                <c:pt idx="3253">
                  <c:v>42313</c:v>
                </c:pt>
                <c:pt idx="3254">
                  <c:v>42312</c:v>
                </c:pt>
                <c:pt idx="3255">
                  <c:v>42311</c:v>
                </c:pt>
                <c:pt idx="3256">
                  <c:v>42310</c:v>
                </c:pt>
                <c:pt idx="3257">
                  <c:v>42309</c:v>
                </c:pt>
                <c:pt idx="3258">
                  <c:v>42308</c:v>
                </c:pt>
                <c:pt idx="3259">
                  <c:v>42307</c:v>
                </c:pt>
                <c:pt idx="3260">
                  <c:v>42306</c:v>
                </c:pt>
                <c:pt idx="3261">
                  <c:v>42305</c:v>
                </c:pt>
                <c:pt idx="3262">
                  <c:v>42304</c:v>
                </c:pt>
                <c:pt idx="3263">
                  <c:v>42303</c:v>
                </c:pt>
                <c:pt idx="3264">
                  <c:v>42302</c:v>
                </c:pt>
                <c:pt idx="3265">
                  <c:v>42301</c:v>
                </c:pt>
                <c:pt idx="3266">
                  <c:v>42300</c:v>
                </c:pt>
                <c:pt idx="3267">
                  <c:v>42299</c:v>
                </c:pt>
                <c:pt idx="3268">
                  <c:v>42298</c:v>
                </c:pt>
                <c:pt idx="3269">
                  <c:v>42297</c:v>
                </c:pt>
                <c:pt idx="3270">
                  <c:v>42296</c:v>
                </c:pt>
                <c:pt idx="3271">
                  <c:v>42295</c:v>
                </c:pt>
                <c:pt idx="3272">
                  <c:v>42294</c:v>
                </c:pt>
                <c:pt idx="3273">
                  <c:v>42293</c:v>
                </c:pt>
                <c:pt idx="3274">
                  <c:v>42292</c:v>
                </c:pt>
                <c:pt idx="3275">
                  <c:v>42291</c:v>
                </c:pt>
                <c:pt idx="3276">
                  <c:v>42290</c:v>
                </c:pt>
                <c:pt idx="3277">
                  <c:v>42289</c:v>
                </c:pt>
                <c:pt idx="3278">
                  <c:v>42288</c:v>
                </c:pt>
                <c:pt idx="3279">
                  <c:v>42287</c:v>
                </c:pt>
                <c:pt idx="3280">
                  <c:v>42286</c:v>
                </c:pt>
                <c:pt idx="3281">
                  <c:v>42285</c:v>
                </c:pt>
                <c:pt idx="3282">
                  <c:v>42284</c:v>
                </c:pt>
                <c:pt idx="3283">
                  <c:v>42283</c:v>
                </c:pt>
                <c:pt idx="3284">
                  <c:v>42282</c:v>
                </c:pt>
                <c:pt idx="3285">
                  <c:v>42281</c:v>
                </c:pt>
                <c:pt idx="3286">
                  <c:v>42280</c:v>
                </c:pt>
                <c:pt idx="3287">
                  <c:v>42279</c:v>
                </c:pt>
                <c:pt idx="3288">
                  <c:v>42278</c:v>
                </c:pt>
                <c:pt idx="3289">
                  <c:v>42277</c:v>
                </c:pt>
                <c:pt idx="3290">
                  <c:v>42276</c:v>
                </c:pt>
                <c:pt idx="3291">
                  <c:v>42275</c:v>
                </c:pt>
                <c:pt idx="3292">
                  <c:v>42274</c:v>
                </c:pt>
                <c:pt idx="3293">
                  <c:v>42273</c:v>
                </c:pt>
                <c:pt idx="3294">
                  <c:v>42272</c:v>
                </c:pt>
                <c:pt idx="3295">
                  <c:v>42271</c:v>
                </c:pt>
                <c:pt idx="3296">
                  <c:v>42270</c:v>
                </c:pt>
                <c:pt idx="3297">
                  <c:v>42269</c:v>
                </c:pt>
                <c:pt idx="3298">
                  <c:v>42268</c:v>
                </c:pt>
                <c:pt idx="3299">
                  <c:v>42267</c:v>
                </c:pt>
                <c:pt idx="3300">
                  <c:v>42266</c:v>
                </c:pt>
                <c:pt idx="3301">
                  <c:v>42265</c:v>
                </c:pt>
                <c:pt idx="3302">
                  <c:v>42264</c:v>
                </c:pt>
                <c:pt idx="3303">
                  <c:v>42263</c:v>
                </c:pt>
                <c:pt idx="3304">
                  <c:v>42262</c:v>
                </c:pt>
                <c:pt idx="3305">
                  <c:v>42261</c:v>
                </c:pt>
                <c:pt idx="3306">
                  <c:v>42260</c:v>
                </c:pt>
                <c:pt idx="3307">
                  <c:v>42259</c:v>
                </c:pt>
                <c:pt idx="3308">
                  <c:v>42258</c:v>
                </c:pt>
                <c:pt idx="3309">
                  <c:v>42257</c:v>
                </c:pt>
                <c:pt idx="3310">
                  <c:v>42256</c:v>
                </c:pt>
                <c:pt idx="3311">
                  <c:v>42255</c:v>
                </c:pt>
                <c:pt idx="3312">
                  <c:v>42254</c:v>
                </c:pt>
                <c:pt idx="3313">
                  <c:v>42253</c:v>
                </c:pt>
                <c:pt idx="3314">
                  <c:v>42252</c:v>
                </c:pt>
                <c:pt idx="3315">
                  <c:v>42251</c:v>
                </c:pt>
                <c:pt idx="3316">
                  <c:v>42250</c:v>
                </c:pt>
                <c:pt idx="3317">
                  <c:v>42249</c:v>
                </c:pt>
                <c:pt idx="3318">
                  <c:v>42248</c:v>
                </c:pt>
                <c:pt idx="3319">
                  <c:v>42247</c:v>
                </c:pt>
                <c:pt idx="3320">
                  <c:v>42246</c:v>
                </c:pt>
                <c:pt idx="3321">
                  <c:v>42245</c:v>
                </c:pt>
                <c:pt idx="3322">
                  <c:v>42244</c:v>
                </c:pt>
                <c:pt idx="3323">
                  <c:v>42243</c:v>
                </c:pt>
                <c:pt idx="3324">
                  <c:v>42242</c:v>
                </c:pt>
                <c:pt idx="3325">
                  <c:v>42241</c:v>
                </c:pt>
                <c:pt idx="3326">
                  <c:v>42240</c:v>
                </c:pt>
                <c:pt idx="3327">
                  <c:v>42239</c:v>
                </c:pt>
                <c:pt idx="3328">
                  <c:v>42238</c:v>
                </c:pt>
                <c:pt idx="3329">
                  <c:v>42237</c:v>
                </c:pt>
                <c:pt idx="3330">
                  <c:v>42236</c:v>
                </c:pt>
                <c:pt idx="3331">
                  <c:v>42235</c:v>
                </c:pt>
                <c:pt idx="3332">
                  <c:v>42234</c:v>
                </c:pt>
                <c:pt idx="3333">
                  <c:v>42233</c:v>
                </c:pt>
                <c:pt idx="3334">
                  <c:v>42232</c:v>
                </c:pt>
                <c:pt idx="3335">
                  <c:v>42231</c:v>
                </c:pt>
                <c:pt idx="3336">
                  <c:v>42230</c:v>
                </c:pt>
                <c:pt idx="3337">
                  <c:v>42229</c:v>
                </c:pt>
                <c:pt idx="3338">
                  <c:v>42228</c:v>
                </c:pt>
                <c:pt idx="3339">
                  <c:v>42227</c:v>
                </c:pt>
                <c:pt idx="3340">
                  <c:v>42226</c:v>
                </c:pt>
                <c:pt idx="3341">
                  <c:v>42225</c:v>
                </c:pt>
                <c:pt idx="3342">
                  <c:v>42224</c:v>
                </c:pt>
                <c:pt idx="3343">
                  <c:v>42223</c:v>
                </c:pt>
              </c:numCache>
            </c:numRef>
          </c:cat>
          <c:val>
            <c:numRef>
              <c:f>'Powered By TokenInsight'!$D$2:$D$3345</c:f>
              <c:numCache>
                <c:formatCode>#0.00000</c:formatCode>
                <c:ptCount val="3344"/>
                <c:pt idx="0">
                  <c:v>295675550185.12964</c:v>
                </c:pt>
                <c:pt idx="1">
                  <c:v>313200971022.71863</c:v>
                </c:pt>
                <c:pt idx="2">
                  <c:v>320045482008.16681</c:v>
                </c:pt>
                <c:pt idx="3">
                  <c:v>322592419338.64264</c:v>
                </c:pt>
                <c:pt idx="4">
                  <c:v>324652447407.81116</c:v>
                </c:pt>
                <c:pt idx="5">
                  <c:v>316930391726.83948</c:v>
                </c:pt>
                <c:pt idx="6">
                  <c:v>310401797639.1665</c:v>
                </c:pt>
                <c:pt idx="7">
                  <c:v>319491711924.09241</c:v>
                </c:pt>
                <c:pt idx="8">
                  <c:v>318935195838.89203</c:v>
                </c:pt>
                <c:pt idx="9">
                  <c:v>311048477190.97803</c:v>
                </c:pt>
                <c:pt idx="10">
                  <c:v>314951992383.85699</c:v>
                </c:pt>
                <c:pt idx="11">
                  <c:v>308047985911.85199</c:v>
                </c:pt>
                <c:pt idx="12">
                  <c:v>296841840899.21967</c:v>
                </c:pt>
                <c:pt idx="13">
                  <c:v>285137582034.1684</c:v>
                </c:pt>
                <c:pt idx="14">
                  <c:v>281744511055.02643</c:v>
                </c:pt>
                <c:pt idx="15">
                  <c:v>276254451673.46027</c:v>
                </c:pt>
                <c:pt idx="16">
                  <c:v>279323519694.8877</c:v>
                </c:pt>
                <c:pt idx="17">
                  <c:v>291724783586.75806</c:v>
                </c:pt>
                <c:pt idx="18">
                  <c:v>294197122423.14929</c:v>
                </c:pt>
                <c:pt idx="19">
                  <c:v>284113483263.88904</c:v>
                </c:pt>
                <c:pt idx="20">
                  <c:v>281719555645.82935</c:v>
                </c:pt>
                <c:pt idx="21">
                  <c:v>287504153812.75293</c:v>
                </c:pt>
                <c:pt idx="22">
                  <c:v>283759577397.38043</c:v>
                </c:pt>
                <c:pt idx="23">
                  <c:v>276488511155.08783</c:v>
                </c:pt>
                <c:pt idx="24">
                  <c:v>273881936121.19485</c:v>
                </c:pt>
                <c:pt idx="25">
                  <c:v>267769163727.1041</c:v>
                </c:pt>
                <c:pt idx="26">
                  <c:v>284883128608.82458</c:v>
                </c:pt>
                <c:pt idx="27">
                  <c:v>295030936680.6272</c:v>
                </c:pt>
                <c:pt idx="28">
                  <c:v>291448341389.90485</c:v>
                </c:pt>
                <c:pt idx="29">
                  <c:v>305347023840.12842</c:v>
                </c:pt>
                <c:pt idx="30">
                  <c:v>292150365921.04388</c:v>
                </c:pt>
                <c:pt idx="31">
                  <c:v>302374982234.84418</c:v>
                </c:pt>
                <c:pt idx="32">
                  <c:v>304146865639.46307</c:v>
                </c:pt>
                <c:pt idx="33">
                  <c:v>304254799857.73767</c:v>
                </c:pt>
                <c:pt idx="34">
                  <c:v>304154956774.3681</c:v>
                </c:pt>
                <c:pt idx="35">
                  <c:v>295895191744.2915</c:v>
                </c:pt>
                <c:pt idx="36">
                  <c:v>322871295778.95648</c:v>
                </c:pt>
                <c:pt idx="37">
                  <c:v>331031814193.50085</c:v>
                </c:pt>
                <c:pt idx="38">
                  <c:v>333043322940.79047</c:v>
                </c:pt>
                <c:pt idx="39">
                  <c:v>332785917965.539</c:v>
                </c:pt>
                <c:pt idx="40">
                  <c:v>315578310170.48816</c:v>
                </c:pt>
                <c:pt idx="41">
                  <c:v>316482243093.17206</c:v>
                </c:pt>
                <c:pt idx="42">
                  <c:v>309620424385.39343</c:v>
                </c:pt>
                <c:pt idx="43">
                  <c:v>317088958826.36322</c:v>
                </c:pt>
                <c:pt idx="44">
                  <c:v>315422582814.94861</c:v>
                </c:pt>
                <c:pt idx="45">
                  <c:v>314492300919.13361</c:v>
                </c:pt>
                <c:pt idx="46">
                  <c:v>311815052159.95984</c:v>
                </c:pt>
                <c:pt idx="47">
                  <c:v>309540042628.20038</c:v>
                </c:pt>
                <c:pt idx="48">
                  <c:v>320407836460.0163</c:v>
                </c:pt>
                <c:pt idx="49">
                  <c:v>324948720353.6441</c:v>
                </c:pt>
                <c:pt idx="50">
                  <c:v>327699737928.88251</c:v>
                </c:pt>
                <c:pt idx="51">
                  <c:v>307771596784.52582</c:v>
                </c:pt>
                <c:pt idx="52">
                  <c:v>313705525229.44507</c:v>
                </c:pt>
                <c:pt idx="53">
                  <c:v>312841763252.60718</c:v>
                </c:pt>
                <c:pt idx="54">
                  <c:v>322638255788.3103</c:v>
                </c:pt>
                <c:pt idx="55">
                  <c:v>280889021726.8454</c:v>
                </c:pt>
                <c:pt idx="56">
                  <c:v>295546702938.11237</c:v>
                </c:pt>
                <c:pt idx="57">
                  <c:v>291113539891.99976</c:v>
                </c:pt>
                <c:pt idx="58">
                  <c:v>323505476292.45605</c:v>
                </c:pt>
                <c:pt idx="59">
                  <c:v>349510038031.39423</c:v>
                </c:pt>
                <c:pt idx="60">
                  <c:v>359235669287.388</c:v>
                </c:pt>
                <c:pt idx="61">
                  <c:v>385076670062.35266</c:v>
                </c:pt>
                <c:pt idx="62">
                  <c:v>388654304627.54767</c:v>
                </c:pt>
                <c:pt idx="63">
                  <c:v>394013162755.76208</c:v>
                </c:pt>
                <c:pt idx="64">
                  <c:v>399516810541.64545</c:v>
                </c:pt>
                <c:pt idx="65">
                  <c:v>393457825125.15149</c:v>
                </c:pt>
                <c:pt idx="66">
                  <c:v>390849235552.5025</c:v>
                </c:pt>
                <c:pt idx="67">
                  <c:v>394271379099.57739</c:v>
                </c:pt>
                <c:pt idx="68">
                  <c:v>381682808204.13733</c:v>
                </c:pt>
                <c:pt idx="69">
                  <c:v>401298753655.56567</c:v>
                </c:pt>
                <c:pt idx="70">
                  <c:v>418818147672.44922</c:v>
                </c:pt>
                <c:pt idx="71">
                  <c:v>413630758456.34149</c:v>
                </c:pt>
                <c:pt idx="72">
                  <c:v>424850048933.68182</c:v>
                </c:pt>
                <c:pt idx="73">
                  <c:v>423029667235.28552</c:v>
                </c:pt>
                <c:pt idx="74">
                  <c:v>421655316315.60492</c:v>
                </c:pt>
                <c:pt idx="75">
                  <c:v>412211181693.82764</c:v>
                </c:pt>
                <c:pt idx="76">
                  <c:v>407411740131.52887</c:v>
                </c:pt>
                <c:pt idx="77">
                  <c:v>414126775973.68085</c:v>
                </c:pt>
                <c:pt idx="78">
                  <c:v>419481096825.19861</c:v>
                </c:pt>
                <c:pt idx="79">
                  <c:v>390548596082.03528</c:v>
                </c:pt>
                <c:pt idx="80">
                  <c:v>382059285773.27435</c:v>
                </c:pt>
                <c:pt idx="81">
                  <c:v>377013810523.56635</c:v>
                </c:pt>
                <c:pt idx="82">
                  <c:v>372657445759.71271</c:v>
                </c:pt>
                <c:pt idx="83">
                  <c:v>373097770017.77789</c:v>
                </c:pt>
                <c:pt idx="84">
                  <c:v>368381052221.98291</c:v>
                </c:pt>
                <c:pt idx="85">
                  <c:v>362613163561.38696</c:v>
                </c:pt>
                <c:pt idx="86">
                  <c:v>352102834206.24011</c:v>
                </c:pt>
                <c:pt idx="87">
                  <c:v>368510684291.31622</c:v>
                </c:pt>
                <c:pt idx="88">
                  <c:v>358576646983.00244</c:v>
                </c:pt>
                <c:pt idx="89">
                  <c:v>368192988007.91656</c:v>
                </c:pt>
                <c:pt idx="90">
                  <c:v>395976954734.9007</c:v>
                </c:pt>
                <c:pt idx="91">
                  <c:v>410686809674.71106</c:v>
                </c:pt>
                <c:pt idx="92">
                  <c:v>413619499454.39722</c:v>
                </c:pt>
                <c:pt idx="93">
                  <c:v>412834844102.22284</c:v>
                </c:pt>
                <c:pt idx="94">
                  <c:v>405288625661.32654</c:v>
                </c:pt>
                <c:pt idx="95">
                  <c:v>405424933299.53699</c:v>
                </c:pt>
                <c:pt idx="96">
                  <c:v>413903934503.38666</c:v>
                </c:pt>
                <c:pt idx="97">
                  <c:v>404682786243.19385</c:v>
                </c:pt>
                <c:pt idx="98">
                  <c:v>407984767300.25983</c:v>
                </c:pt>
                <c:pt idx="99">
                  <c:v>402985767618.42188</c:v>
                </c:pt>
                <c:pt idx="100">
                  <c:v>418164036169.22314</c:v>
                </c:pt>
                <c:pt idx="101">
                  <c:v>427225756900.84308</c:v>
                </c:pt>
                <c:pt idx="102">
                  <c:v>430052582703.47937</c:v>
                </c:pt>
                <c:pt idx="103">
                  <c:v>429495326454.17865</c:v>
                </c:pt>
                <c:pt idx="104">
                  <c:v>435124746353.66754</c:v>
                </c:pt>
                <c:pt idx="105">
                  <c:v>425540328973.64026</c:v>
                </c:pt>
                <c:pt idx="106">
                  <c:v>421960674974.18536</c:v>
                </c:pt>
                <c:pt idx="107">
                  <c:v>434983719700.18671</c:v>
                </c:pt>
                <c:pt idx="108">
                  <c:v>428610029551.83167</c:v>
                </c:pt>
                <c:pt idx="109">
                  <c:v>418434361336.66241</c:v>
                </c:pt>
                <c:pt idx="110">
                  <c:v>416634956400.73999</c:v>
                </c:pt>
                <c:pt idx="111">
                  <c:v>427738917041.41479</c:v>
                </c:pt>
                <c:pt idx="112">
                  <c:v>420403721034.88916</c:v>
                </c:pt>
                <c:pt idx="113">
                  <c:v>440336266887.86096</c:v>
                </c:pt>
                <c:pt idx="114">
                  <c:v>445187936222.86353</c:v>
                </c:pt>
                <c:pt idx="115">
                  <c:v>442636968194.48016</c:v>
                </c:pt>
                <c:pt idx="116">
                  <c:v>442239431731.45441</c:v>
                </c:pt>
                <c:pt idx="117">
                  <c:v>458062541162.72809</c:v>
                </c:pt>
                <c:pt idx="118">
                  <c:v>464262422666.422</c:v>
                </c:pt>
                <c:pt idx="119">
                  <c:v>458030141243.23608</c:v>
                </c:pt>
                <c:pt idx="120">
                  <c:v>452487577871.01447</c:v>
                </c:pt>
                <c:pt idx="121">
                  <c:v>454510041174.22034</c:v>
                </c:pt>
                <c:pt idx="122">
                  <c:v>458146902938.57837</c:v>
                </c:pt>
                <c:pt idx="123">
                  <c:v>452042351116.70984</c:v>
                </c:pt>
                <c:pt idx="124">
                  <c:v>450300340412.01392</c:v>
                </c:pt>
                <c:pt idx="125">
                  <c:v>452487626328.83978</c:v>
                </c:pt>
                <c:pt idx="126">
                  <c:v>461673225343.90637</c:v>
                </c:pt>
                <c:pt idx="127">
                  <c:v>467765469305.46082</c:v>
                </c:pt>
                <c:pt idx="128">
                  <c:v>459577884371.17499</c:v>
                </c:pt>
                <c:pt idx="129">
                  <c:v>450417394320.10187</c:v>
                </c:pt>
                <c:pt idx="130">
                  <c:v>448044908258.91779</c:v>
                </c:pt>
                <c:pt idx="131">
                  <c:v>453312310671.94922</c:v>
                </c:pt>
                <c:pt idx="132">
                  <c:v>449197142663.74908</c:v>
                </c:pt>
                <c:pt idx="133">
                  <c:v>455524964843.16058</c:v>
                </c:pt>
                <c:pt idx="134">
                  <c:v>438929510392.85956</c:v>
                </c:pt>
                <c:pt idx="135">
                  <c:v>369122868545.12836</c:v>
                </c:pt>
                <c:pt idx="136">
                  <c:v>375277493717.65375</c:v>
                </c:pt>
                <c:pt idx="137">
                  <c:v>371783086869.7218</c:v>
                </c:pt>
                <c:pt idx="138">
                  <c:v>353710479999.81683</c:v>
                </c:pt>
                <c:pt idx="139">
                  <c:v>364598958429.32446</c:v>
                </c:pt>
                <c:pt idx="140">
                  <c:v>346105489795.50305</c:v>
                </c:pt>
                <c:pt idx="141">
                  <c:v>354116989957.70685</c:v>
                </c:pt>
                <c:pt idx="142">
                  <c:v>351883985691.59119</c:v>
                </c:pt>
                <c:pt idx="143">
                  <c:v>349810540766.0918</c:v>
                </c:pt>
                <c:pt idx="144">
                  <c:v>349816757404.16461</c:v>
                </c:pt>
                <c:pt idx="145">
                  <c:v>364623288800.44983</c:v>
                </c:pt>
                <c:pt idx="146">
                  <c:v>356993305591.62482</c:v>
                </c:pt>
                <c:pt idx="147">
                  <c:v>362019922795.43121</c:v>
                </c:pt>
                <c:pt idx="148">
                  <c:v>368085951660.3114</c:v>
                </c:pt>
                <c:pt idx="149">
                  <c:v>376680935964.21436</c:v>
                </c:pt>
                <c:pt idx="150">
                  <c:v>374366310228.69232</c:v>
                </c:pt>
                <c:pt idx="151">
                  <c:v>372835300245.94305</c:v>
                </c:pt>
                <c:pt idx="152">
                  <c:v>358908145182.57593</c:v>
                </c:pt>
                <c:pt idx="153">
                  <c:v>363034268523.16455</c:v>
                </c:pt>
                <c:pt idx="154">
                  <c:v>368076585903.349</c:v>
                </c:pt>
                <c:pt idx="155">
                  <c:v>392610080244.76013</c:v>
                </c:pt>
                <c:pt idx="156">
                  <c:v>397888398913.22552</c:v>
                </c:pt>
                <c:pt idx="157">
                  <c:v>397240437900.25568</c:v>
                </c:pt>
                <c:pt idx="158">
                  <c:v>382145984487.56012</c:v>
                </c:pt>
                <c:pt idx="159">
                  <c:v>385399760737.758</c:v>
                </c:pt>
                <c:pt idx="160">
                  <c:v>382903616368.96307</c:v>
                </c:pt>
                <c:pt idx="161">
                  <c:v>392876013253.12402</c:v>
                </c:pt>
                <c:pt idx="162">
                  <c:v>384418723785.85754</c:v>
                </c:pt>
                <c:pt idx="163">
                  <c:v>377997772128.96173</c:v>
                </c:pt>
                <c:pt idx="164">
                  <c:v>379125870888.03064</c:v>
                </c:pt>
                <c:pt idx="165">
                  <c:v>367915247282.93933</c:v>
                </c:pt>
                <c:pt idx="166">
                  <c:v>368198062461.61163</c:v>
                </c:pt>
                <c:pt idx="167">
                  <c:v>358393130480.8183</c:v>
                </c:pt>
                <c:pt idx="168">
                  <c:v>370398063687.52704</c:v>
                </c:pt>
                <c:pt idx="169">
                  <c:v>372472685751.43347</c:v>
                </c:pt>
                <c:pt idx="170">
                  <c:v>379386328205.71301</c:v>
                </c:pt>
                <c:pt idx="171">
                  <c:v>363845201317.95258</c:v>
                </c:pt>
                <c:pt idx="172">
                  <c:v>390060790364.91907</c:v>
                </c:pt>
                <c:pt idx="173">
                  <c:v>421065986274.81512</c:v>
                </c:pt>
                <c:pt idx="174">
                  <c:v>425139585215.41809</c:v>
                </c:pt>
                <c:pt idx="175">
                  <c:v>420332319601.58368</c:v>
                </c:pt>
                <c:pt idx="176">
                  <c:v>443711903717.95605</c:v>
                </c:pt>
                <c:pt idx="177">
                  <c:v>414423018362.08386</c:v>
                </c:pt>
                <c:pt idx="178">
                  <c:v>403094752282.97888</c:v>
                </c:pt>
                <c:pt idx="179">
                  <c:v>398930465944.164</c:v>
                </c:pt>
                <c:pt idx="180">
                  <c:v>400060029954.22681</c:v>
                </c:pt>
                <c:pt idx="181">
                  <c:v>398217706087.16681</c:v>
                </c:pt>
                <c:pt idx="182">
                  <c:v>393791096982.5976</c:v>
                </c:pt>
                <c:pt idx="183">
                  <c:v>421216907985.70624</c:v>
                </c:pt>
                <c:pt idx="184">
                  <c:v>437932501394.54938</c:v>
                </c:pt>
                <c:pt idx="185">
                  <c:v>421171958665.08557</c:v>
                </c:pt>
                <c:pt idx="186">
                  <c:v>422206723546.32507</c:v>
                </c:pt>
                <c:pt idx="187">
                  <c:v>427893699571.7381</c:v>
                </c:pt>
                <c:pt idx="188">
                  <c:v>419728542146.16168</c:v>
                </c:pt>
                <c:pt idx="189">
                  <c:v>430979825931.43378</c:v>
                </c:pt>
                <c:pt idx="190">
                  <c:v>430636444770.45551</c:v>
                </c:pt>
                <c:pt idx="191">
                  <c:v>414914592876.8891</c:v>
                </c:pt>
                <c:pt idx="192">
                  <c:v>401048815027.16858</c:v>
                </c:pt>
                <c:pt idx="193">
                  <c:v>399613561130.06232</c:v>
                </c:pt>
                <c:pt idx="194">
                  <c:v>419247117041.26086</c:v>
                </c:pt>
                <c:pt idx="195">
                  <c:v>422949510651.77289</c:v>
                </c:pt>
                <c:pt idx="196">
                  <c:v>380248668091.17102</c:v>
                </c:pt>
                <c:pt idx="197">
                  <c:v>422991187917.7049</c:v>
                </c:pt>
                <c:pt idx="198">
                  <c:v>436893636875.78015</c:v>
                </c:pt>
                <c:pt idx="199">
                  <c:v>423340013343.38654</c:v>
                </c:pt>
                <c:pt idx="200">
                  <c:v>449283917980.02399</c:v>
                </c:pt>
                <c:pt idx="201">
                  <c:v>466268154291.4563</c:v>
                </c:pt>
                <c:pt idx="202">
                  <c:v>480738957081.78442</c:v>
                </c:pt>
                <c:pt idx="203">
                  <c:v>477810072149.90546</c:v>
                </c:pt>
                <c:pt idx="204">
                  <c:v>488713061377.13654</c:v>
                </c:pt>
                <c:pt idx="205">
                  <c:v>466629247803.76556</c:v>
                </c:pt>
                <c:pt idx="206">
                  <c:v>470274257578.17017</c:v>
                </c:pt>
                <c:pt idx="207">
                  <c:v>467698734081.63403</c:v>
                </c:pt>
                <c:pt idx="208">
                  <c:v>464804423969.00641</c:v>
                </c:pt>
                <c:pt idx="209">
                  <c:v>458947304307.01837</c:v>
                </c:pt>
                <c:pt idx="210">
                  <c:v>428911519077.25299</c:v>
                </c:pt>
                <c:pt idx="211">
                  <c:v>436102441578.57013</c:v>
                </c:pt>
                <c:pt idx="212">
                  <c:v>418451799267.25793</c:v>
                </c:pt>
                <c:pt idx="213">
                  <c:v>411073002878.49371</c:v>
                </c:pt>
                <c:pt idx="214">
                  <c:v>413013404623.39191</c:v>
                </c:pt>
                <c:pt idx="215">
                  <c:v>402572572178.81512</c:v>
                </c:pt>
                <c:pt idx="216">
                  <c:v>406365769517.14697</c:v>
                </c:pt>
                <c:pt idx="217">
                  <c:v>389907939838.23389</c:v>
                </c:pt>
                <c:pt idx="218">
                  <c:v>381645755089.79883</c:v>
                </c:pt>
                <c:pt idx="219">
                  <c:v>373892822555.74896</c:v>
                </c:pt>
                <c:pt idx="220">
                  <c:v>359455962804.61981</c:v>
                </c:pt>
                <c:pt idx="221">
                  <c:v>351511591044.76501</c:v>
                </c:pt>
                <c:pt idx="222">
                  <c:v>357175000244.55127</c:v>
                </c:pt>
                <c:pt idx="223">
                  <c:v>356732702503.16119</c:v>
                </c:pt>
                <c:pt idx="224">
                  <c:v>362199546637.31549</c:v>
                </c:pt>
                <c:pt idx="225">
                  <c:v>354219042805.03625</c:v>
                </c:pt>
                <c:pt idx="226">
                  <c:v>345508866824.75488</c:v>
                </c:pt>
                <c:pt idx="227">
                  <c:v>334893733751.78882</c:v>
                </c:pt>
                <c:pt idx="228">
                  <c:v>337270192400.56335</c:v>
                </c:pt>
                <c:pt idx="229">
                  <c:v>339434663776.70984</c:v>
                </c:pt>
                <c:pt idx="230">
                  <c:v>334152300808.66919</c:v>
                </c:pt>
                <c:pt idx="231">
                  <c:v>317520601813.57245</c:v>
                </c:pt>
                <c:pt idx="232">
                  <c:v>319262539349.02264</c:v>
                </c:pt>
                <c:pt idx="233">
                  <c:v>301060188701.32782</c:v>
                </c:pt>
                <c:pt idx="234">
                  <c:v>300377397388.86823</c:v>
                </c:pt>
                <c:pt idx="235">
                  <c:v>299030593689.34277</c:v>
                </c:pt>
                <c:pt idx="236">
                  <c:v>290865419407.26367</c:v>
                </c:pt>
                <c:pt idx="237">
                  <c:v>291292087074.47345</c:v>
                </c:pt>
                <c:pt idx="238">
                  <c:v>285088928365.54437</c:v>
                </c:pt>
                <c:pt idx="239">
                  <c:v>276254347437.6712</c:v>
                </c:pt>
                <c:pt idx="240">
                  <c:v>275009415440.14856</c:v>
                </c:pt>
                <c:pt idx="241">
                  <c:v>275937159047.26434</c:v>
                </c:pt>
                <c:pt idx="242">
                  <c:v>277174024834.63739</c:v>
                </c:pt>
                <c:pt idx="243">
                  <c:v>276830098216.28748</c:v>
                </c:pt>
                <c:pt idx="244">
                  <c:v>274491363873.31171</c:v>
                </c:pt>
                <c:pt idx="245">
                  <c:v>282150116496.70581</c:v>
                </c:pt>
                <c:pt idx="246">
                  <c:v>278428670279.9007</c:v>
                </c:pt>
                <c:pt idx="247">
                  <c:v>271357338651.10834</c:v>
                </c:pt>
                <c:pt idx="248">
                  <c:v>272725720106.07526</c:v>
                </c:pt>
                <c:pt idx="249">
                  <c:v>272776735451.72607</c:v>
                </c:pt>
                <c:pt idx="250">
                  <c:v>266611769976.25009</c:v>
                </c:pt>
                <c:pt idx="251">
                  <c:v>268590831972.56741</c:v>
                </c:pt>
                <c:pt idx="252">
                  <c:v>269027461237.94525</c:v>
                </c:pt>
                <c:pt idx="253">
                  <c:v>277624426777.49408</c:v>
                </c:pt>
                <c:pt idx="254">
                  <c:v>294943251516.30957</c:v>
                </c:pt>
                <c:pt idx="255">
                  <c:v>296947131572.05414</c:v>
                </c:pt>
                <c:pt idx="256">
                  <c:v>299298249701.5791</c:v>
                </c:pt>
                <c:pt idx="257">
                  <c:v>296474658361.46027</c:v>
                </c:pt>
                <c:pt idx="258">
                  <c:v>303783870111.36285</c:v>
                </c:pt>
                <c:pt idx="259">
                  <c:v>311304416732.48627</c:v>
                </c:pt>
                <c:pt idx="260">
                  <c:v>302246794743.53967</c:v>
                </c:pt>
                <c:pt idx="261">
                  <c:v>297846097684.97638</c:v>
                </c:pt>
                <c:pt idx="262">
                  <c:v>310195629181.0033</c:v>
                </c:pt>
                <c:pt idx="263">
                  <c:v>303833773410.95941</c:v>
                </c:pt>
                <c:pt idx="264">
                  <c:v>314925413901.12885</c:v>
                </c:pt>
                <c:pt idx="265">
                  <c:v>310867279305.90796</c:v>
                </c:pt>
                <c:pt idx="266">
                  <c:v>281861206568.2774</c:v>
                </c:pt>
                <c:pt idx="267">
                  <c:v>280534007306.97931</c:v>
                </c:pt>
                <c:pt idx="268">
                  <c:v>267275705093.75098</c:v>
                </c:pt>
                <c:pt idx="269">
                  <c:v>269598828752.99039</c:v>
                </c:pt>
                <c:pt idx="270">
                  <c:v>272856506046.55411</c:v>
                </c:pt>
                <c:pt idx="271">
                  <c:v>273245659987.91855</c:v>
                </c:pt>
                <c:pt idx="272">
                  <c:v>265925397863.36728</c:v>
                </c:pt>
                <c:pt idx="273">
                  <c:v>283372321798.64697</c:v>
                </c:pt>
                <c:pt idx="274">
                  <c:v>282706117243.23022</c:v>
                </c:pt>
                <c:pt idx="275">
                  <c:v>274443468756.38211</c:v>
                </c:pt>
                <c:pt idx="276">
                  <c:v>275955677909.5658</c:v>
                </c:pt>
                <c:pt idx="277">
                  <c:v>276646385491.16071</c:v>
                </c:pt>
                <c:pt idx="278">
                  <c:v>282238438386.25757</c:v>
                </c:pt>
                <c:pt idx="279">
                  <c:v>286104470551.30945</c:v>
                </c:pt>
                <c:pt idx="280">
                  <c:v>268431141252.68375</c:v>
                </c:pt>
                <c:pt idx="281">
                  <c:v>273335892820.8244</c:v>
                </c:pt>
                <c:pt idx="282">
                  <c:v>272785298124.34543</c:v>
                </c:pt>
                <c:pt idx="283">
                  <c:v>278147084023.07562</c:v>
                </c:pt>
                <c:pt idx="284">
                  <c:v>279966267575.6731</c:v>
                </c:pt>
                <c:pt idx="285">
                  <c:v>269135233762.71405</c:v>
                </c:pt>
                <c:pt idx="286">
                  <c:v>264527931690.51303</c:v>
                </c:pt>
                <c:pt idx="287">
                  <c:v>261884864375.24884</c:v>
                </c:pt>
                <c:pt idx="288">
                  <c:v>266598151714.89032</c:v>
                </c:pt>
                <c:pt idx="289">
                  <c:v>264296588106.28802</c:v>
                </c:pt>
                <c:pt idx="290">
                  <c:v>267852126757.34009</c:v>
                </c:pt>
                <c:pt idx="291">
                  <c:v>267179468804.55927</c:v>
                </c:pt>
                <c:pt idx="292">
                  <c:v>278502169054.96326</c:v>
                </c:pt>
                <c:pt idx="293">
                  <c:v>271929463089.83884</c:v>
                </c:pt>
                <c:pt idx="294">
                  <c:v>264904822864.77295</c:v>
                </c:pt>
                <c:pt idx="295">
                  <c:v>267486930842.69849</c:v>
                </c:pt>
                <c:pt idx="296">
                  <c:v>282878354512.60669</c:v>
                </c:pt>
                <c:pt idx="297">
                  <c:v>281531514612.59052</c:v>
                </c:pt>
                <c:pt idx="298">
                  <c:v>283809375366.8429</c:v>
                </c:pt>
                <c:pt idx="299">
                  <c:v>283494902288.10229</c:v>
                </c:pt>
                <c:pt idx="300">
                  <c:v>268438709863.16873</c:v>
                </c:pt>
                <c:pt idx="301">
                  <c:v>275903536643.17126</c:v>
                </c:pt>
                <c:pt idx="302">
                  <c:v>269610064251.3512</c:v>
                </c:pt>
                <c:pt idx="303">
                  <c:v>263880395640.90363</c:v>
                </c:pt>
                <c:pt idx="304">
                  <c:v>260360940114.00473</c:v>
                </c:pt>
                <c:pt idx="305">
                  <c:v>251082375739.21164</c:v>
                </c:pt>
                <c:pt idx="306">
                  <c:v>246882671478.68137</c:v>
                </c:pt>
                <c:pt idx="307">
                  <c:v>244012748141.67969</c:v>
                </c:pt>
                <c:pt idx="308">
                  <c:v>246415685200.11707</c:v>
                </c:pt>
                <c:pt idx="309">
                  <c:v>243784603776.71011</c:v>
                </c:pt>
                <c:pt idx="310">
                  <c:v>248201339056.89096</c:v>
                </c:pt>
                <c:pt idx="311">
                  <c:v>250679420323.50583</c:v>
                </c:pt>
                <c:pt idx="312">
                  <c:v>250309846615.83163</c:v>
                </c:pt>
                <c:pt idx="313">
                  <c:v>248070494408.43665</c:v>
                </c:pt>
                <c:pt idx="314">
                  <c:v>248429078899.21069</c:v>
                </c:pt>
                <c:pt idx="315">
                  <c:v>233385187900.20279</c:v>
                </c:pt>
                <c:pt idx="316">
                  <c:v>243329634934.24884</c:v>
                </c:pt>
                <c:pt idx="317">
                  <c:v>242122897699.97498</c:v>
                </c:pt>
                <c:pt idx="318">
                  <c:v>236102806910.89325</c:v>
                </c:pt>
                <c:pt idx="319">
                  <c:v>235833876342.86258</c:v>
                </c:pt>
                <c:pt idx="320">
                  <c:v>235822129502.54535</c:v>
                </c:pt>
                <c:pt idx="321">
                  <c:v>247687499346.34021</c:v>
                </c:pt>
                <c:pt idx="322">
                  <c:v>238096270020.79636</c:v>
                </c:pt>
                <c:pt idx="323">
                  <c:v>247136587637.16364</c:v>
                </c:pt>
                <c:pt idx="324">
                  <c:v>246083348926.41919</c:v>
                </c:pt>
                <c:pt idx="325">
                  <c:v>247053369921.23499</c:v>
                </c:pt>
                <c:pt idx="326">
                  <c:v>250077200215.23654</c:v>
                </c:pt>
                <c:pt idx="327">
                  <c:v>255060887874.85568</c:v>
                </c:pt>
                <c:pt idx="328">
                  <c:v>227265797378.46741</c:v>
                </c:pt>
                <c:pt idx="329">
                  <c:v>227034480344.35803</c:v>
                </c:pt>
                <c:pt idx="330">
                  <c:v>228530176657.38663</c:v>
                </c:pt>
                <c:pt idx="331">
                  <c:v>227799805983.18341</c:v>
                </c:pt>
                <c:pt idx="332">
                  <c:v>223492114766.5321</c:v>
                </c:pt>
                <c:pt idx="333">
                  <c:v>220513840998.80084</c:v>
                </c:pt>
                <c:pt idx="334">
                  <c:v>216583638045.26218</c:v>
                </c:pt>
                <c:pt idx="335">
                  <c:v>222085749532.54517</c:v>
                </c:pt>
                <c:pt idx="336">
                  <c:v>218472590298.53384</c:v>
                </c:pt>
                <c:pt idx="337">
                  <c:v>217671755088.94254</c:v>
                </c:pt>
                <c:pt idx="338">
                  <c:v>215930150988.72549</c:v>
                </c:pt>
                <c:pt idx="339">
                  <c:v>213749124242.16153</c:v>
                </c:pt>
                <c:pt idx="340">
                  <c:v>214122507602.80969</c:v>
                </c:pt>
                <c:pt idx="341">
                  <c:v>216909377784.31003</c:v>
                </c:pt>
                <c:pt idx="342">
                  <c:v>214984743395.87683</c:v>
                </c:pt>
                <c:pt idx="343">
                  <c:v>214548259051.71884</c:v>
                </c:pt>
                <c:pt idx="344">
                  <c:v>212336545515.09647</c:v>
                </c:pt>
                <c:pt idx="345">
                  <c:v>200016157097.60028</c:v>
                </c:pt>
                <c:pt idx="346">
                  <c:v>195958218190.43152</c:v>
                </c:pt>
                <c:pt idx="347">
                  <c:v>193008561173.7485</c:v>
                </c:pt>
                <c:pt idx="348">
                  <c:v>188485596110.74216</c:v>
                </c:pt>
                <c:pt idx="349">
                  <c:v>188069297210.81403</c:v>
                </c:pt>
                <c:pt idx="350">
                  <c:v>188284412479.99649</c:v>
                </c:pt>
                <c:pt idx="351">
                  <c:v>192454452503.50674</c:v>
                </c:pt>
                <c:pt idx="352">
                  <c:v>187324135881.59174</c:v>
                </c:pt>
                <c:pt idx="353">
                  <c:v>187089061730.25323</c:v>
                </c:pt>
                <c:pt idx="354">
                  <c:v>186666875193.7049</c:v>
                </c:pt>
                <c:pt idx="355">
                  <c:v>185102710966.57407</c:v>
                </c:pt>
                <c:pt idx="356">
                  <c:v>188356864737.04526</c:v>
                </c:pt>
                <c:pt idx="357">
                  <c:v>188531793222.74841</c:v>
                </c:pt>
                <c:pt idx="358">
                  <c:v>189924063251.65033</c:v>
                </c:pt>
                <c:pt idx="359">
                  <c:v>196419926936.88226</c:v>
                </c:pt>
                <c:pt idx="360">
                  <c:v>196619307044.4794</c:v>
                </c:pt>
                <c:pt idx="361">
                  <c:v>198010787410.05023</c:v>
                </c:pt>
                <c:pt idx="362">
                  <c:v>193825804321.91275</c:v>
                </c:pt>
                <c:pt idx="363">
                  <c:v>198083710049.80261</c:v>
                </c:pt>
                <c:pt idx="364">
                  <c:v>199199126827.78714</c:v>
                </c:pt>
                <c:pt idx="365">
                  <c:v>199986967041.74216</c:v>
                </c:pt>
                <c:pt idx="366">
                  <c:v>208386523785.09134</c:v>
                </c:pt>
                <c:pt idx="367">
                  <c:v>200940382543.47775</c:v>
                </c:pt>
                <c:pt idx="368">
                  <c:v>200553142218.07156</c:v>
                </c:pt>
                <c:pt idx="369">
                  <c:v>198723869319.5397</c:v>
                </c:pt>
                <c:pt idx="370">
                  <c:v>192029630680.80804</c:v>
                </c:pt>
                <c:pt idx="371">
                  <c:v>191584686744.94421</c:v>
                </c:pt>
                <c:pt idx="372">
                  <c:v>190920156088.03351</c:v>
                </c:pt>
                <c:pt idx="373">
                  <c:v>190093500634.17047</c:v>
                </c:pt>
                <c:pt idx="374">
                  <c:v>191755796198.98468</c:v>
                </c:pt>
                <c:pt idx="375">
                  <c:v>191654796622.05392</c:v>
                </c:pt>
                <c:pt idx="376">
                  <c:v>190483838993.77353</c:v>
                </c:pt>
                <c:pt idx="377">
                  <c:v>195134700243.13531</c:v>
                </c:pt>
                <c:pt idx="378">
                  <c:v>197600949714.55127</c:v>
                </c:pt>
                <c:pt idx="379">
                  <c:v>196796076939.32162</c:v>
                </c:pt>
                <c:pt idx="380">
                  <c:v>195115778277.68335</c:v>
                </c:pt>
                <c:pt idx="381">
                  <c:v>196576506383.95834</c:v>
                </c:pt>
                <c:pt idx="382">
                  <c:v>197335777561.73361</c:v>
                </c:pt>
                <c:pt idx="383">
                  <c:v>195631420168.62411</c:v>
                </c:pt>
                <c:pt idx="384">
                  <c:v>193327699220.16782</c:v>
                </c:pt>
                <c:pt idx="385">
                  <c:v>191466820137.00385</c:v>
                </c:pt>
                <c:pt idx="386">
                  <c:v>186541651085.6055</c:v>
                </c:pt>
                <c:pt idx="387">
                  <c:v>194413227108.40829</c:v>
                </c:pt>
                <c:pt idx="388">
                  <c:v>196647089482.54828</c:v>
                </c:pt>
                <c:pt idx="389">
                  <c:v>196750956924.15201</c:v>
                </c:pt>
                <c:pt idx="390">
                  <c:v>198019964858.86603</c:v>
                </c:pt>
                <c:pt idx="391">
                  <c:v>196255793203.11081</c:v>
                </c:pt>
                <c:pt idx="392">
                  <c:v>196383042011.83859</c:v>
                </c:pt>
                <c:pt idx="393">
                  <c:v>195876083608.35117</c:v>
                </c:pt>
                <c:pt idx="394">
                  <c:v>196689907170.04575</c:v>
                </c:pt>
                <c:pt idx="395">
                  <c:v>196847071427.78592</c:v>
                </c:pt>
                <c:pt idx="396">
                  <c:v>195832674652.42096</c:v>
                </c:pt>
                <c:pt idx="397">
                  <c:v>197748965033.12344</c:v>
                </c:pt>
                <c:pt idx="398">
                  <c:v>204933776040.52774</c:v>
                </c:pt>
                <c:pt idx="399">
                  <c:v>207858966233.85751</c:v>
                </c:pt>
                <c:pt idx="400">
                  <c:v>198601017854.65628</c:v>
                </c:pt>
                <c:pt idx="401">
                  <c:v>199217763584.86362</c:v>
                </c:pt>
                <c:pt idx="402">
                  <c:v>197942205288.98703</c:v>
                </c:pt>
                <c:pt idx="403">
                  <c:v>198720814852.94696</c:v>
                </c:pt>
                <c:pt idx="404">
                  <c:v>199572695567.60358</c:v>
                </c:pt>
                <c:pt idx="405">
                  <c:v>201907107439.22388</c:v>
                </c:pt>
                <c:pt idx="406">
                  <c:v>196371593325.24567</c:v>
                </c:pt>
                <c:pt idx="407">
                  <c:v>200410888357.22565</c:v>
                </c:pt>
                <c:pt idx="408">
                  <c:v>202530012380.97537</c:v>
                </c:pt>
                <c:pt idx="409">
                  <c:v>200838347649.83954</c:v>
                </c:pt>
                <c:pt idx="410">
                  <c:v>199513185862.70337</c:v>
                </c:pt>
                <c:pt idx="411">
                  <c:v>202490057705.81821</c:v>
                </c:pt>
                <c:pt idx="412">
                  <c:v>216948799670.75412</c:v>
                </c:pt>
                <c:pt idx="413">
                  <c:v>219422074704.44601</c:v>
                </c:pt>
                <c:pt idx="414">
                  <c:v>221445095258.32086</c:v>
                </c:pt>
                <c:pt idx="415">
                  <c:v>220989516437.72375</c:v>
                </c:pt>
                <c:pt idx="416">
                  <c:v>222205313853.73495</c:v>
                </c:pt>
                <c:pt idx="417">
                  <c:v>221966550312.96594</c:v>
                </c:pt>
                <c:pt idx="418">
                  <c:v>222317450736.48465</c:v>
                </c:pt>
                <c:pt idx="419">
                  <c:v>222765399679.73096</c:v>
                </c:pt>
                <c:pt idx="420">
                  <c:v>222922478014.39142</c:v>
                </c:pt>
                <c:pt idx="421">
                  <c:v>219441854830.94189</c:v>
                </c:pt>
                <c:pt idx="422">
                  <c:v>219679498289.62277</c:v>
                </c:pt>
                <c:pt idx="423">
                  <c:v>220625808388.45462</c:v>
                </c:pt>
                <c:pt idx="424">
                  <c:v>219758009963.21243</c:v>
                </c:pt>
                <c:pt idx="425">
                  <c:v>220479938282.95621</c:v>
                </c:pt>
                <c:pt idx="426">
                  <c:v>222947537931.71729</c:v>
                </c:pt>
                <c:pt idx="427">
                  <c:v>226542165718.77472</c:v>
                </c:pt>
                <c:pt idx="428">
                  <c:v>223065855817.423</c:v>
                </c:pt>
                <c:pt idx="429">
                  <c:v>225209441942.9166</c:v>
                </c:pt>
                <c:pt idx="430">
                  <c:v>227541306432.38596</c:v>
                </c:pt>
                <c:pt idx="431">
                  <c:v>226426820129.73636</c:v>
                </c:pt>
                <c:pt idx="432">
                  <c:v>224647768760.27481</c:v>
                </c:pt>
                <c:pt idx="433">
                  <c:v>225783763644.40649</c:v>
                </c:pt>
                <c:pt idx="434">
                  <c:v>223579788814.47433</c:v>
                </c:pt>
                <c:pt idx="435">
                  <c:v>222520926782.69208</c:v>
                </c:pt>
                <c:pt idx="436">
                  <c:v>227171911934.7728</c:v>
                </c:pt>
                <c:pt idx="437">
                  <c:v>224163698022.07544</c:v>
                </c:pt>
                <c:pt idx="438">
                  <c:v>227664525197.66873</c:v>
                </c:pt>
                <c:pt idx="439">
                  <c:v>227363376369.04343</c:v>
                </c:pt>
                <c:pt idx="440">
                  <c:v>227164331825.92706</c:v>
                </c:pt>
                <c:pt idx="441">
                  <c:v>228111236532.55991</c:v>
                </c:pt>
                <c:pt idx="442">
                  <c:v>229902121901.86221</c:v>
                </c:pt>
                <c:pt idx="443">
                  <c:v>231220923410.61346</c:v>
                </c:pt>
                <c:pt idx="444">
                  <c:v>232310576653.03003</c:v>
                </c:pt>
                <c:pt idx="445">
                  <c:v>233097410482.30502</c:v>
                </c:pt>
                <c:pt idx="446">
                  <c:v>241199640516.33572</c:v>
                </c:pt>
                <c:pt idx="447">
                  <c:v>225113124570.65009</c:v>
                </c:pt>
                <c:pt idx="448">
                  <c:v>225851722466.90115</c:v>
                </c:pt>
                <c:pt idx="449">
                  <c:v>226046728876.6687</c:v>
                </c:pt>
                <c:pt idx="450">
                  <c:v>223951444623.52322</c:v>
                </c:pt>
                <c:pt idx="451">
                  <c:v>224359252862.84683</c:v>
                </c:pt>
                <c:pt idx="452">
                  <c:v>224964611954.28125</c:v>
                </c:pt>
                <c:pt idx="453">
                  <c:v>222453397293.78787</c:v>
                </c:pt>
                <c:pt idx="454">
                  <c:v>229720633922.45752</c:v>
                </c:pt>
                <c:pt idx="455">
                  <c:v>232780495686.33536</c:v>
                </c:pt>
                <c:pt idx="456">
                  <c:v>235012842091.19458</c:v>
                </c:pt>
                <c:pt idx="457">
                  <c:v>232894251499.06485</c:v>
                </c:pt>
                <c:pt idx="458">
                  <c:v>231378395920.44174</c:v>
                </c:pt>
                <c:pt idx="459">
                  <c:v>232399930549.42566</c:v>
                </c:pt>
                <c:pt idx="460">
                  <c:v>222677836974.83945</c:v>
                </c:pt>
                <c:pt idx="461">
                  <c:v>219911928728.46899</c:v>
                </c:pt>
                <c:pt idx="462">
                  <c:v>227109006221.21225</c:v>
                </c:pt>
                <c:pt idx="463">
                  <c:v>223395088982.66675</c:v>
                </c:pt>
                <c:pt idx="464">
                  <c:v>228302426906.24527</c:v>
                </c:pt>
                <c:pt idx="465">
                  <c:v>225586221010.05737</c:v>
                </c:pt>
                <c:pt idx="466">
                  <c:v>227563239645.40659</c:v>
                </c:pt>
                <c:pt idx="467">
                  <c:v>225120356192.75784</c:v>
                </c:pt>
                <c:pt idx="468">
                  <c:v>227216324603.3898</c:v>
                </c:pt>
                <c:pt idx="469">
                  <c:v>215333047721.99872</c:v>
                </c:pt>
                <c:pt idx="470">
                  <c:v>208008996265.53809</c:v>
                </c:pt>
                <c:pt idx="471">
                  <c:v>207005849229.36755</c:v>
                </c:pt>
                <c:pt idx="472">
                  <c:v>207950214268.31546</c:v>
                </c:pt>
                <c:pt idx="473">
                  <c:v>206609781815.71371</c:v>
                </c:pt>
                <c:pt idx="474">
                  <c:v>200222985891.5318</c:v>
                </c:pt>
                <c:pt idx="475">
                  <c:v>198818483869.43857</c:v>
                </c:pt>
                <c:pt idx="476">
                  <c:v>209410224366.35312</c:v>
                </c:pt>
                <c:pt idx="477">
                  <c:v>209852917553.48508</c:v>
                </c:pt>
                <c:pt idx="478">
                  <c:v>210747106767.05127</c:v>
                </c:pt>
                <c:pt idx="479">
                  <c:v>210854640009.4502</c:v>
                </c:pt>
                <c:pt idx="480">
                  <c:v>221713987694.35895</c:v>
                </c:pt>
                <c:pt idx="481">
                  <c:v>222185005491.51825</c:v>
                </c:pt>
                <c:pt idx="482">
                  <c:v>220218404411.0018</c:v>
                </c:pt>
                <c:pt idx="483">
                  <c:v>226945348492.23117</c:v>
                </c:pt>
                <c:pt idx="484">
                  <c:v>218526448911.55975</c:v>
                </c:pt>
                <c:pt idx="485">
                  <c:v>227575178887.52298</c:v>
                </c:pt>
                <c:pt idx="486">
                  <c:v>229083309417.8446</c:v>
                </c:pt>
                <c:pt idx="487">
                  <c:v>229415994190.65768</c:v>
                </c:pt>
                <c:pt idx="488">
                  <c:v>223938946863.77307</c:v>
                </c:pt>
                <c:pt idx="489">
                  <c:v>225391090308.58514</c:v>
                </c:pt>
                <c:pt idx="490">
                  <c:v>228611013180.42691</c:v>
                </c:pt>
                <c:pt idx="491">
                  <c:v>227671121232.21573</c:v>
                </c:pt>
                <c:pt idx="492">
                  <c:v>229787353807.23892</c:v>
                </c:pt>
                <c:pt idx="493">
                  <c:v>220274163082.17343</c:v>
                </c:pt>
                <c:pt idx="494">
                  <c:v>219983024526.1817</c:v>
                </c:pt>
                <c:pt idx="495">
                  <c:v>217188727233.39267</c:v>
                </c:pt>
                <c:pt idx="496">
                  <c:v>216517130450.5481</c:v>
                </c:pt>
                <c:pt idx="497">
                  <c:v>222979981014.90195</c:v>
                </c:pt>
                <c:pt idx="498">
                  <c:v>218586529087.61536</c:v>
                </c:pt>
                <c:pt idx="499">
                  <c:v>217061733660.08255</c:v>
                </c:pt>
                <c:pt idx="500">
                  <c:v>219003613164.65781</c:v>
                </c:pt>
                <c:pt idx="501">
                  <c:v>218082842157.74942</c:v>
                </c:pt>
                <c:pt idx="502">
                  <c:v>216587113564.54379</c:v>
                </c:pt>
                <c:pt idx="503">
                  <c:v>219098627665.92578</c:v>
                </c:pt>
                <c:pt idx="504">
                  <c:v>224289041779.13187</c:v>
                </c:pt>
                <c:pt idx="505">
                  <c:v>223480028031.16925</c:v>
                </c:pt>
                <c:pt idx="506">
                  <c:v>221269533569.37378</c:v>
                </c:pt>
                <c:pt idx="507">
                  <c:v>221083038180.76434</c:v>
                </c:pt>
                <c:pt idx="508">
                  <c:v>218141668381.92358</c:v>
                </c:pt>
                <c:pt idx="509">
                  <c:v>216169213802.94025</c:v>
                </c:pt>
                <c:pt idx="510">
                  <c:v>221710235153.49182</c:v>
                </c:pt>
                <c:pt idx="511">
                  <c:v>222405657987.28723</c:v>
                </c:pt>
                <c:pt idx="512">
                  <c:v>222607206185.43646</c:v>
                </c:pt>
                <c:pt idx="513">
                  <c:v>225865388018.89417</c:v>
                </c:pt>
                <c:pt idx="514">
                  <c:v>229614901011.54959</c:v>
                </c:pt>
                <c:pt idx="515">
                  <c:v>240870677232.79483</c:v>
                </c:pt>
                <c:pt idx="516">
                  <c:v>226030640825.79395</c:v>
                </c:pt>
                <c:pt idx="517">
                  <c:v>229369286721.62607</c:v>
                </c:pt>
                <c:pt idx="518">
                  <c:v>225226996065.95038</c:v>
                </c:pt>
                <c:pt idx="519">
                  <c:v>220569428722.72357</c:v>
                </c:pt>
                <c:pt idx="520">
                  <c:v>226193394104.70959</c:v>
                </c:pt>
                <c:pt idx="521">
                  <c:v>230238362839.52365</c:v>
                </c:pt>
                <c:pt idx="522">
                  <c:v>228473634588.21304</c:v>
                </c:pt>
                <c:pt idx="523">
                  <c:v>229853095123.9884</c:v>
                </c:pt>
                <c:pt idx="524">
                  <c:v>224729179148.02536</c:v>
                </c:pt>
                <c:pt idx="525">
                  <c:v>224816954613.35049</c:v>
                </c:pt>
                <c:pt idx="526">
                  <c:v>221804494377.42056</c:v>
                </c:pt>
                <c:pt idx="527">
                  <c:v>224311024186.69992</c:v>
                </c:pt>
                <c:pt idx="528">
                  <c:v>226323499984.3598</c:v>
                </c:pt>
                <c:pt idx="529">
                  <c:v>223262402096.17969</c:v>
                </c:pt>
                <c:pt idx="530">
                  <c:v>231945252659.33115</c:v>
                </c:pt>
                <c:pt idx="531">
                  <c:v>231353022738.45477</c:v>
                </c:pt>
                <c:pt idx="532">
                  <c:v>251638268388.13696</c:v>
                </c:pt>
                <c:pt idx="533">
                  <c:v>248407165054.18039</c:v>
                </c:pt>
                <c:pt idx="534">
                  <c:v>254659194074.35895</c:v>
                </c:pt>
                <c:pt idx="535">
                  <c:v>252107327243.12857</c:v>
                </c:pt>
                <c:pt idx="536">
                  <c:v>253687834061.95386</c:v>
                </c:pt>
                <c:pt idx="537">
                  <c:v>242518419108.31128</c:v>
                </c:pt>
                <c:pt idx="538">
                  <c:v>230119263835.41522</c:v>
                </c:pt>
                <c:pt idx="539">
                  <c:v>227409031135.58655</c:v>
                </c:pt>
                <c:pt idx="540">
                  <c:v>229732214505.69159</c:v>
                </c:pt>
                <c:pt idx="541">
                  <c:v>223514658554.38928</c:v>
                </c:pt>
                <c:pt idx="542">
                  <c:v>222379971962.06348</c:v>
                </c:pt>
                <c:pt idx="543">
                  <c:v>224247740018.29764</c:v>
                </c:pt>
                <c:pt idx="544">
                  <c:v>224912716217.41437</c:v>
                </c:pt>
                <c:pt idx="545">
                  <c:v>229468475207.56625</c:v>
                </c:pt>
                <c:pt idx="546">
                  <c:v>225781048020.13263</c:v>
                </c:pt>
                <c:pt idx="547">
                  <c:v>217626089323.97336</c:v>
                </c:pt>
                <c:pt idx="548">
                  <c:v>216384706525.59177</c:v>
                </c:pt>
                <c:pt idx="549">
                  <c:v>219329174315.6843</c:v>
                </c:pt>
                <c:pt idx="550">
                  <c:v>219374968743.91306</c:v>
                </c:pt>
                <c:pt idx="551">
                  <c:v>216696496781.87234</c:v>
                </c:pt>
                <c:pt idx="552">
                  <c:v>215805646719.33258</c:v>
                </c:pt>
                <c:pt idx="553">
                  <c:v>213551669685.10861</c:v>
                </c:pt>
                <c:pt idx="554">
                  <c:v>206578901748.57657</c:v>
                </c:pt>
                <c:pt idx="555">
                  <c:v>213854174181.37439</c:v>
                </c:pt>
                <c:pt idx="556">
                  <c:v>210036808076.41296</c:v>
                </c:pt>
                <c:pt idx="557">
                  <c:v>211117797570.10846</c:v>
                </c:pt>
                <c:pt idx="558">
                  <c:v>218905097789.05215</c:v>
                </c:pt>
                <c:pt idx="559">
                  <c:v>209447455445.43695</c:v>
                </c:pt>
                <c:pt idx="560">
                  <c:v>217750742795.65475</c:v>
                </c:pt>
                <c:pt idx="561">
                  <c:v>209242560725.43478</c:v>
                </c:pt>
                <c:pt idx="562">
                  <c:v>215968990997.94846</c:v>
                </c:pt>
                <c:pt idx="563">
                  <c:v>213076060202.69122</c:v>
                </c:pt>
                <c:pt idx="564">
                  <c:v>215948467752.32996</c:v>
                </c:pt>
                <c:pt idx="565">
                  <c:v>202001610852.16705</c:v>
                </c:pt>
                <c:pt idx="566">
                  <c:v>199325987224.03687</c:v>
                </c:pt>
                <c:pt idx="567">
                  <c:v>205206686390.09253</c:v>
                </c:pt>
                <c:pt idx="568">
                  <c:v>202123341855.73105</c:v>
                </c:pt>
                <c:pt idx="569">
                  <c:v>190838056615.23352</c:v>
                </c:pt>
                <c:pt idx="570">
                  <c:v>178489370415.05527</c:v>
                </c:pt>
                <c:pt idx="571">
                  <c:v>172632994561.4613</c:v>
                </c:pt>
                <c:pt idx="572">
                  <c:v>173225715669.70007</c:v>
                </c:pt>
                <c:pt idx="573">
                  <c:v>184631302509.91348</c:v>
                </c:pt>
                <c:pt idx="574">
                  <c:v>188170269468.44669</c:v>
                </c:pt>
                <c:pt idx="575">
                  <c:v>188695274119.96838</c:v>
                </c:pt>
                <c:pt idx="576">
                  <c:v>188532477153.65726</c:v>
                </c:pt>
                <c:pt idx="577">
                  <c:v>188832393393.66376</c:v>
                </c:pt>
                <c:pt idx="578">
                  <c:v>189016081237.6001</c:v>
                </c:pt>
                <c:pt idx="579">
                  <c:v>198458432436.57455</c:v>
                </c:pt>
                <c:pt idx="580">
                  <c:v>200779050674.35056</c:v>
                </c:pt>
                <c:pt idx="581">
                  <c:v>193306145961.05856</c:v>
                </c:pt>
                <c:pt idx="582">
                  <c:v>196882065959.58173</c:v>
                </c:pt>
                <c:pt idx="583">
                  <c:v>197781480583.27029</c:v>
                </c:pt>
                <c:pt idx="584">
                  <c:v>192312039869.36734</c:v>
                </c:pt>
                <c:pt idx="585">
                  <c:v>193739918961.43234</c:v>
                </c:pt>
                <c:pt idx="586">
                  <c:v>198937161063.64059</c:v>
                </c:pt>
                <c:pt idx="587">
                  <c:v>198071343942.37701</c:v>
                </c:pt>
                <c:pt idx="588">
                  <c:v>199852423445.5451</c:v>
                </c:pt>
                <c:pt idx="589">
                  <c:v>205156671750.07809</c:v>
                </c:pt>
                <c:pt idx="590">
                  <c:v>202645768431.61642</c:v>
                </c:pt>
                <c:pt idx="591">
                  <c:v>203934708375.20395</c:v>
                </c:pt>
                <c:pt idx="592">
                  <c:v>204231643907.99438</c:v>
                </c:pt>
                <c:pt idx="593">
                  <c:v>197735483802.16397</c:v>
                </c:pt>
                <c:pt idx="594">
                  <c:v>202114078510.92627</c:v>
                </c:pt>
                <c:pt idx="595">
                  <c:v>187532846921.69577</c:v>
                </c:pt>
                <c:pt idx="596">
                  <c:v>181606140761.29956</c:v>
                </c:pt>
                <c:pt idx="597">
                  <c:v>182636744425.42432</c:v>
                </c:pt>
                <c:pt idx="598">
                  <c:v>185421385232.99548</c:v>
                </c:pt>
                <c:pt idx="599">
                  <c:v>182455774281.94098</c:v>
                </c:pt>
                <c:pt idx="600">
                  <c:v>186264552067.40921</c:v>
                </c:pt>
                <c:pt idx="601">
                  <c:v>198885826633.57224</c:v>
                </c:pt>
                <c:pt idx="602">
                  <c:v>201423686353.23056</c:v>
                </c:pt>
                <c:pt idx="603">
                  <c:v>194516071942.02194</c:v>
                </c:pt>
                <c:pt idx="604">
                  <c:v>196390006272.68124</c:v>
                </c:pt>
                <c:pt idx="605">
                  <c:v>200853004508.82269</c:v>
                </c:pt>
                <c:pt idx="606">
                  <c:v>200552109593.20135</c:v>
                </c:pt>
                <c:pt idx="607">
                  <c:v>197714864626.57416</c:v>
                </c:pt>
                <c:pt idx="608">
                  <c:v>197754075991.35333</c:v>
                </c:pt>
                <c:pt idx="609">
                  <c:v>191167566653.54315</c:v>
                </c:pt>
                <c:pt idx="610">
                  <c:v>188854270324.6171</c:v>
                </c:pt>
                <c:pt idx="611">
                  <c:v>198368236694.43845</c:v>
                </c:pt>
                <c:pt idx="612">
                  <c:v>189689710301.72916</c:v>
                </c:pt>
                <c:pt idx="613">
                  <c:v>192591804408.89182</c:v>
                </c:pt>
                <c:pt idx="614">
                  <c:v>193124111773.48645</c:v>
                </c:pt>
                <c:pt idx="615">
                  <c:v>194387398317.20905</c:v>
                </c:pt>
                <c:pt idx="616">
                  <c:v>187574984436.86426</c:v>
                </c:pt>
                <c:pt idx="617">
                  <c:v>196060625039.68817</c:v>
                </c:pt>
                <c:pt idx="618">
                  <c:v>196207924301.85077</c:v>
                </c:pt>
                <c:pt idx="619">
                  <c:v>195978990629.52676</c:v>
                </c:pt>
                <c:pt idx="620">
                  <c:v>200112091696.69165</c:v>
                </c:pt>
                <c:pt idx="621">
                  <c:v>186989431506.50842</c:v>
                </c:pt>
                <c:pt idx="622">
                  <c:v>182219787927.86066</c:v>
                </c:pt>
                <c:pt idx="623">
                  <c:v>188682687448.04852</c:v>
                </c:pt>
                <c:pt idx="624">
                  <c:v>189929301064.60156</c:v>
                </c:pt>
                <c:pt idx="625">
                  <c:v>187156084964.08237</c:v>
                </c:pt>
                <c:pt idx="626">
                  <c:v>186950746071.46292</c:v>
                </c:pt>
                <c:pt idx="627">
                  <c:v>174951235927.5755</c:v>
                </c:pt>
                <c:pt idx="628">
                  <c:v>170715091776.68808</c:v>
                </c:pt>
                <c:pt idx="629">
                  <c:v>167434988582.37241</c:v>
                </c:pt>
                <c:pt idx="630">
                  <c:v>160925948483.77103</c:v>
                </c:pt>
                <c:pt idx="631">
                  <c:v>159255533552.78058</c:v>
                </c:pt>
                <c:pt idx="632">
                  <c:v>155473124022.12225</c:v>
                </c:pt>
                <c:pt idx="633">
                  <c:v>152350253688.61343</c:v>
                </c:pt>
                <c:pt idx="634">
                  <c:v>150805231900.39493</c:v>
                </c:pt>
                <c:pt idx="635">
                  <c:v>151322902029.0838</c:v>
                </c:pt>
                <c:pt idx="636">
                  <c:v>146422424046.49759</c:v>
                </c:pt>
                <c:pt idx="637">
                  <c:v>146443084804.90094</c:v>
                </c:pt>
                <c:pt idx="638">
                  <c:v>144712215098.15164</c:v>
                </c:pt>
                <c:pt idx="639">
                  <c:v>144188788703.97467</c:v>
                </c:pt>
                <c:pt idx="640">
                  <c:v>144611517916.40677</c:v>
                </c:pt>
                <c:pt idx="641">
                  <c:v>144831301452.10547</c:v>
                </c:pt>
                <c:pt idx="642">
                  <c:v>143241827136.73636</c:v>
                </c:pt>
                <c:pt idx="643">
                  <c:v>146030514727.00162</c:v>
                </c:pt>
                <c:pt idx="644">
                  <c:v>147697269147.94653</c:v>
                </c:pt>
                <c:pt idx="645">
                  <c:v>146840669268.71204</c:v>
                </c:pt>
                <c:pt idx="646">
                  <c:v>147173116811.52798</c:v>
                </c:pt>
                <c:pt idx="647">
                  <c:v>147069822795.65387</c:v>
                </c:pt>
                <c:pt idx="648">
                  <c:v>146741009624.09518</c:v>
                </c:pt>
                <c:pt idx="649">
                  <c:v>146039250786.06482</c:v>
                </c:pt>
                <c:pt idx="650">
                  <c:v>146802833364.30045</c:v>
                </c:pt>
                <c:pt idx="651">
                  <c:v>140848456817.41309</c:v>
                </c:pt>
                <c:pt idx="652">
                  <c:v>143142028259.18048</c:v>
                </c:pt>
                <c:pt idx="653">
                  <c:v>143321475845.90793</c:v>
                </c:pt>
                <c:pt idx="654">
                  <c:v>140289330990.17542</c:v>
                </c:pt>
                <c:pt idx="655">
                  <c:v>152444818382.92126</c:v>
                </c:pt>
                <c:pt idx="656">
                  <c:v>157633274799.26862</c:v>
                </c:pt>
                <c:pt idx="657">
                  <c:v>159205793114.47479</c:v>
                </c:pt>
                <c:pt idx="658">
                  <c:v>153743004467.37021</c:v>
                </c:pt>
                <c:pt idx="659">
                  <c:v>152290250844.83786</c:v>
                </c:pt>
                <c:pt idx="660">
                  <c:v>152480155389.30975</c:v>
                </c:pt>
                <c:pt idx="661">
                  <c:v>152405570526.73016</c:v>
                </c:pt>
                <c:pt idx="662">
                  <c:v>154438830699.88181</c:v>
                </c:pt>
                <c:pt idx="663">
                  <c:v>148778387852.61035</c:v>
                </c:pt>
                <c:pt idx="664">
                  <c:v>153112232020.50089</c:v>
                </c:pt>
                <c:pt idx="665">
                  <c:v>151960138515.5798</c:v>
                </c:pt>
                <c:pt idx="666">
                  <c:v>154484879835.45581</c:v>
                </c:pt>
                <c:pt idx="667">
                  <c:v>150322759022.75156</c:v>
                </c:pt>
                <c:pt idx="668">
                  <c:v>155766037022.93884</c:v>
                </c:pt>
                <c:pt idx="669">
                  <c:v>153787135286.89285</c:v>
                </c:pt>
                <c:pt idx="670">
                  <c:v>156777674228.40683</c:v>
                </c:pt>
                <c:pt idx="671">
                  <c:v>146749281622.5983</c:v>
                </c:pt>
                <c:pt idx="672">
                  <c:v>141048501904.6694</c:v>
                </c:pt>
                <c:pt idx="673">
                  <c:v>144507830172.60718</c:v>
                </c:pt>
                <c:pt idx="674">
                  <c:v>145222050633.46432</c:v>
                </c:pt>
                <c:pt idx="675">
                  <c:v>144810246844.91675</c:v>
                </c:pt>
                <c:pt idx="676">
                  <c:v>145091739838.44122</c:v>
                </c:pt>
                <c:pt idx="677">
                  <c:v>142854533237.69275</c:v>
                </c:pt>
                <c:pt idx="678">
                  <c:v>137050514642.06917</c:v>
                </c:pt>
                <c:pt idx="679">
                  <c:v>133733639793.52232</c:v>
                </c:pt>
                <c:pt idx="680">
                  <c:v>137964810712.74976</c:v>
                </c:pt>
                <c:pt idx="681">
                  <c:v>146971097131.67468</c:v>
                </c:pt>
                <c:pt idx="682">
                  <c:v>146145817586.60321</c:v>
                </c:pt>
                <c:pt idx="683">
                  <c:v>144894942760.29672</c:v>
                </c:pt>
                <c:pt idx="684">
                  <c:v>146462319554.31644</c:v>
                </c:pt>
                <c:pt idx="685">
                  <c:v>151062413577.56232</c:v>
                </c:pt>
                <c:pt idx="686">
                  <c:v>149987178583.21732</c:v>
                </c:pt>
                <c:pt idx="687">
                  <c:v>147426038251.76889</c:v>
                </c:pt>
                <c:pt idx="688">
                  <c:v>151059842003.22357</c:v>
                </c:pt>
                <c:pt idx="689">
                  <c:v>155222424523.53937</c:v>
                </c:pt>
                <c:pt idx="690">
                  <c:v>156380990539.85645</c:v>
                </c:pt>
                <c:pt idx="691">
                  <c:v>131794377265.61275</c:v>
                </c:pt>
                <c:pt idx="692">
                  <c:v>160813058133.98969</c:v>
                </c:pt>
                <c:pt idx="693">
                  <c:v>188875473098.02014</c:v>
                </c:pt>
                <c:pt idx="694">
                  <c:v>189763621397.94974</c:v>
                </c:pt>
                <c:pt idx="695">
                  <c:v>196264485041.5907</c:v>
                </c:pt>
                <c:pt idx="696">
                  <c:v>198053929735.65234</c:v>
                </c:pt>
                <c:pt idx="697">
                  <c:v>184398997533.25903</c:v>
                </c:pt>
                <c:pt idx="698">
                  <c:v>183368006193.10986</c:v>
                </c:pt>
                <c:pt idx="699">
                  <c:v>190428736966.3317</c:v>
                </c:pt>
                <c:pt idx="700">
                  <c:v>189478578997.59592</c:v>
                </c:pt>
                <c:pt idx="701">
                  <c:v>191500820025.97809</c:v>
                </c:pt>
                <c:pt idx="702">
                  <c:v>195052502985.67032</c:v>
                </c:pt>
                <c:pt idx="703">
                  <c:v>187324850268.18915</c:v>
                </c:pt>
                <c:pt idx="704">
                  <c:v>182723289741.9848</c:v>
                </c:pt>
                <c:pt idx="705">
                  <c:v>189173389239.5451</c:v>
                </c:pt>
                <c:pt idx="706">
                  <c:v>176051206695.99817</c:v>
                </c:pt>
                <c:pt idx="707">
                  <c:v>161858058865.06808</c:v>
                </c:pt>
                <c:pt idx="708">
                  <c:v>164218113409.75653</c:v>
                </c:pt>
                <c:pt idx="709">
                  <c:v>158365108378.33749</c:v>
                </c:pt>
                <c:pt idx="710">
                  <c:v>156673724237.28812</c:v>
                </c:pt>
                <c:pt idx="711">
                  <c:v>154512893268.09241</c:v>
                </c:pt>
                <c:pt idx="712">
                  <c:v>154808369275.81442</c:v>
                </c:pt>
                <c:pt idx="713">
                  <c:v>158082173402.60727</c:v>
                </c:pt>
                <c:pt idx="714">
                  <c:v>160690333948.33112</c:v>
                </c:pt>
                <c:pt idx="715">
                  <c:v>157219790372.87076</c:v>
                </c:pt>
                <c:pt idx="716">
                  <c:v>154496140301.9263</c:v>
                </c:pt>
                <c:pt idx="717">
                  <c:v>156801885520.45496</c:v>
                </c:pt>
                <c:pt idx="718">
                  <c:v>155703285133.85605</c:v>
                </c:pt>
                <c:pt idx="719">
                  <c:v>156488571589.45505</c:v>
                </c:pt>
                <c:pt idx="720">
                  <c:v>154657511483.18289</c:v>
                </c:pt>
                <c:pt idx="721">
                  <c:v>156180434676.1384</c:v>
                </c:pt>
                <c:pt idx="722">
                  <c:v>159586330117.54977</c:v>
                </c:pt>
                <c:pt idx="723">
                  <c:v>159083423929.71472</c:v>
                </c:pt>
                <c:pt idx="724">
                  <c:v>160084472602.33664</c:v>
                </c:pt>
                <c:pt idx="725">
                  <c:v>163307579801.84253</c:v>
                </c:pt>
                <c:pt idx="726">
                  <c:v>163475522281.134</c:v>
                </c:pt>
                <c:pt idx="727">
                  <c:v>164781680358.15567</c:v>
                </c:pt>
                <c:pt idx="728">
                  <c:v>159951067075.90521</c:v>
                </c:pt>
                <c:pt idx="729">
                  <c:v>154934842225.90906</c:v>
                </c:pt>
                <c:pt idx="730">
                  <c:v>158410068981.48102</c:v>
                </c:pt>
                <c:pt idx="731">
                  <c:v>160462955554.32846</c:v>
                </c:pt>
                <c:pt idx="732">
                  <c:v>161267455734.36823</c:v>
                </c:pt>
                <c:pt idx="733">
                  <c:v>161716193676.29504</c:v>
                </c:pt>
                <c:pt idx="734">
                  <c:v>160800122124.89981</c:v>
                </c:pt>
                <c:pt idx="735">
                  <c:v>160767471777.87329</c:v>
                </c:pt>
                <c:pt idx="736">
                  <c:v>156146367767.27133</c:v>
                </c:pt>
                <c:pt idx="737">
                  <c:v>159030822515.26553</c:v>
                </c:pt>
                <c:pt idx="738">
                  <c:v>160823914264.80762</c:v>
                </c:pt>
                <c:pt idx="739">
                  <c:v>160415097114.17419</c:v>
                </c:pt>
                <c:pt idx="740">
                  <c:v>151084586604.48166</c:v>
                </c:pt>
                <c:pt idx="741">
                  <c:v>159844149938.74484</c:v>
                </c:pt>
                <c:pt idx="742">
                  <c:v>166370229681.14825</c:v>
                </c:pt>
                <c:pt idx="743">
                  <c:v>161378107849.57123</c:v>
                </c:pt>
                <c:pt idx="744">
                  <c:v>177299639477.4967</c:v>
                </c:pt>
                <c:pt idx="745">
                  <c:v>172471655154.62585</c:v>
                </c:pt>
                <c:pt idx="746">
                  <c:v>177918273632.48117</c:v>
                </c:pt>
                <c:pt idx="747">
                  <c:v>196550513818.88647</c:v>
                </c:pt>
                <c:pt idx="748">
                  <c:v>189778580452.97882</c:v>
                </c:pt>
                <c:pt idx="749">
                  <c:v>205793007270.87155</c:v>
                </c:pt>
                <c:pt idx="750">
                  <c:v>211895058510.3476</c:v>
                </c:pt>
                <c:pt idx="751">
                  <c:v>214315849498.72748</c:v>
                </c:pt>
                <c:pt idx="752">
                  <c:v>206873029263.26779</c:v>
                </c:pt>
                <c:pt idx="753">
                  <c:v>196882691710.49237</c:v>
                </c:pt>
                <c:pt idx="754">
                  <c:v>196797197824.30237</c:v>
                </c:pt>
                <c:pt idx="755">
                  <c:v>188733785486.08389</c:v>
                </c:pt>
                <c:pt idx="756">
                  <c:v>194714097035.82419</c:v>
                </c:pt>
                <c:pt idx="757">
                  <c:v>190082046955.22556</c:v>
                </c:pt>
                <c:pt idx="758">
                  <c:v>187266246294.68723</c:v>
                </c:pt>
                <c:pt idx="759">
                  <c:v>189678877652.6803</c:v>
                </c:pt>
                <c:pt idx="760">
                  <c:v>191078487039.94174</c:v>
                </c:pt>
                <c:pt idx="761">
                  <c:v>186670000430.81271</c:v>
                </c:pt>
                <c:pt idx="762">
                  <c:v>184447549243.54855</c:v>
                </c:pt>
                <c:pt idx="763">
                  <c:v>187437853967.29883</c:v>
                </c:pt>
                <c:pt idx="764">
                  <c:v>173645963258.54285</c:v>
                </c:pt>
                <c:pt idx="765">
                  <c:v>179887478326.98642</c:v>
                </c:pt>
                <c:pt idx="766">
                  <c:v>181238520850.37888</c:v>
                </c:pt>
                <c:pt idx="767">
                  <c:v>204240810436.61859</c:v>
                </c:pt>
                <c:pt idx="768">
                  <c:v>199117634174.20898</c:v>
                </c:pt>
                <c:pt idx="769">
                  <c:v>199889229686.99341</c:v>
                </c:pt>
                <c:pt idx="770">
                  <c:v>193708156170.03223</c:v>
                </c:pt>
                <c:pt idx="771">
                  <c:v>195324471844.68927</c:v>
                </c:pt>
                <c:pt idx="772">
                  <c:v>189621068133.33334</c:v>
                </c:pt>
                <c:pt idx="773">
                  <c:v>194817731984.87317</c:v>
                </c:pt>
                <c:pt idx="774">
                  <c:v>222652366350.88031</c:v>
                </c:pt>
                <c:pt idx="775">
                  <c:v>220665870251.26813</c:v>
                </c:pt>
                <c:pt idx="776">
                  <c:v>225581585656.9299</c:v>
                </c:pt>
                <c:pt idx="777">
                  <c:v>229440415801.98871</c:v>
                </c:pt>
                <c:pt idx="778">
                  <c:v>232593263080.43414</c:v>
                </c:pt>
                <c:pt idx="779">
                  <c:v>237972056306.98938</c:v>
                </c:pt>
                <c:pt idx="780">
                  <c:v>235254593664.57745</c:v>
                </c:pt>
                <c:pt idx="781">
                  <c:v>225973452853.74725</c:v>
                </c:pt>
                <c:pt idx="782">
                  <c:v>222103417229.72577</c:v>
                </c:pt>
                <c:pt idx="783">
                  <c:v>204260348576.86551</c:v>
                </c:pt>
                <c:pt idx="784">
                  <c:v>213209087779.66412</c:v>
                </c:pt>
                <c:pt idx="785">
                  <c:v>203847481552.73074</c:v>
                </c:pt>
                <c:pt idx="786">
                  <c:v>203417937064.14215</c:v>
                </c:pt>
                <c:pt idx="787">
                  <c:v>206550599256.62897</c:v>
                </c:pt>
                <c:pt idx="788">
                  <c:v>192923352504.82288</c:v>
                </c:pt>
                <c:pt idx="789">
                  <c:v>194280005714.29996</c:v>
                </c:pt>
                <c:pt idx="790">
                  <c:v>197496591505.05249</c:v>
                </c:pt>
                <c:pt idx="791">
                  <c:v>195962280445.4563</c:v>
                </c:pt>
                <c:pt idx="792">
                  <c:v>201684547325.2247</c:v>
                </c:pt>
                <c:pt idx="793">
                  <c:v>203433082401.51196</c:v>
                </c:pt>
                <c:pt idx="794">
                  <c:v>210767555013.83521</c:v>
                </c:pt>
                <c:pt idx="795">
                  <c:v>206347207632.4567</c:v>
                </c:pt>
                <c:pt idx="796">
                  <c:v>195761014376.11777</c:v>
                </c:pt>
                <c:pt idx="797">
                  <c:v>172489862867.98703</c:v>
                </c:pt>
                <c:pt idx="798">
                  <c:v>176371406952.78534</c:v>
                </c:pt>
                <c:pt idx="799">
                  <c:v>192833875418.8718</c:v>
                </c:pt>
                <c:pt idx="800">
                  <c:v>185766674503.14001</c:v>
                </c:pt>
                <c:pt idx="801">
                  <c:v>183933879174.97644</c:v>
                </c:pt>
                <c:pt idx="802">
                  <c:v>188807814065.77225</c:v>
                </c:pt>
                <c:pt idx="803">
                  <c:v>183383314168.63928</c:v>
                </c:pt>
                <c:pt idx="804">
                  <c:v>184299116474.00049</c:v>
                </c:pt>
                <c:pt idx="805">
                  <c:v>187518878564.43118</c:v>
                </c:pt>
                <c:pt idx="806">
                  <c:v>161551223982.24399</c:v>
                </c:pt>
                <c:pt idx="807">
                  <c:v>161839496479.48514</c:v>
                </c:pt>
                <c:pt idx="808">
                  <c:v>147677565536.30191</c:v>
                </c:pt>
                <c:pt idx="809">
                  <c:v>142767764050.56015</c:v>
                </c:pt>
                <c:pt idx="810">
                  <c:v>132986401488.71631</c:v>
                </c:pt>
                <c:pt idx="811">
                  <c:v>124831295049.54146</c:v>
                </c:pt>
                <c:pt idx="812">
                  <c:v>131363492852.48433</c:v>
                </c:pt>
                <c:pt idx="813">
                  <c:v>139844141994.57858</c:v>
                </c:pt>
                <c:pt idx="814">
                  <c:v>145667751203.86591</c:v>
                </c:pt>
                <c:pt idx="815">
                  <c:v>148022842649.44733</c:v>
                </c:pt>
                <c:pt idx="816">
                  <c:v>148622605231.4957</c:v>
                </c:pt>
                <c:pt idx="817">
                  <c:v>142216914175.49112</c:v>
                </c:pt>
                <c:pt idx="818">
                  <c:v>135655130079.77824</c:v>
                </c:pt>
                <c:pt idx="819">
                  <c:v>137709680960.01871</c:v>
                </c:pt>
                <c:pt idx="820">
                  <c:v>128552380046.80464</c:v>
                </c:pt>
                <c:pt idx="821">
                  <c:v>127772810160.63632</c:v>
                </c:pt>
                <c:pt idx="822">
                  <c:v>128274306967.60861</c:v>
                </c:pt>
                <c:pt idx="823">
                  <c:v>125647331913.1351</c:v>
                </c:pt>
                <c:pt idx="824">
                  <c:v>133275228451.34706</c:v>
                </c:pt>
                <c:pt idx="825">
                  <c:v>138578887988.78128</c:v>
                </c:pt>
                <c:pt idx="826">
                  <c:v>144903396178.83267</c:v>
                </c:pt>
                <c:pt idx="827">
                  <c:v>145727702946.91232</c:v>
                </c:pt>
                <c:pt idx="828">
                  <c:v>150822450290.39703</c:v>
                </c:pt>
                <c:pt idx="829">
                  <c:v>150370804175.61023</c:v>
                </c:pt>
                <c:pt idx="830">
                  <c:v>138845063633.00702</c:v>
                </c:pt>
                <c:pt idx="831">
                  <c:v>127762640725.99548</c:v>
                </c:pt>
                <c:pt idx="832">
                  <c:v>136466936749.80061</c:v>
                </c:pt>
                <c:pt idx="833">
                  <c:v>136360308696.36774</c:v>
                </c:pt>
                <c:pt idx="834">
                  <c:v>136214925416.21249</c:v>
                </c:pt>
                <c:pt idx="835">
                  <c:v>120148911164.20312</c:v>
                </c:pt>
                <c:pt idx="836">
                  <c:v>132057112459.09528</c:v>
                </c:pt>
                <c:pt idx="837">
                  <c:v>129200159744.2964</c:v>
                </c:pt>
                <c:pt idx="838">
                  <c:v>148791271623.67947</c:v>
                </c:pt>
                <c:pt idx="839">
                  <c:v>146866764082.71503</c:v>
                </c:pt>
                <c:pt idx="840">
                  <c:v>146072737222.63089</c:v>
                </c:pt>
                <c:pt idx="841">
                  <c:v>176649606143.59042</c:v>
                </c:pt>
                <c:pt idx="842">
                  <c:v>185302828001.85181</c:v>
                </c:pt>
                <c:pt idx="843">
                  <c:v>201384347491.62961</c:v>
                </c:pt>
                <c:pt idx="844">
                  <c:v>216720355679.05618</c:v>
                </c:pt>
                <c:pt idx="845">
                  <c:v>217320792647.69748</c:v>
                </c:pt>
                <c:pt idx="846">
                  <c:v>220727955347.00992</c:v>
                </c:pt>
                <c:pt idx="847">
                  <c:v>225224111085.68793</c:v>
                </c:pt>
                <c:pt idx="848">
                  <c:v>218561175507.62091</c:v>
                </c:pt>
                <c:pt idx="849">
                  <c:v>217832477905.49496</c:v>
                </c:pt>
                <c:pt idx="850">
                  <c:v>214879733566.94196</c:v>
                </c:pt>
                <c:pt idx="851">
                  <c:v>222487488380.58923</c:v>
                </c:pt>
                <c:pt idx="852">
                  <c:v>221596716649.26758</c:v>
                </c:pt>
                <c:pt idx="853">
                  <c:v>235235428449.11987</c:v>
                </c:pt>
                <c:pt idx="854">
                  <c:v>241204871683.00946</c:v>
                </c:pt>
                <c:pt idx="855">
                  <c:v>219535934457.98206</c:v>
                </c:pt>
                <c:pt idx="856">
                  <c:v>217791356992.8858</c:v>
                </c:pt>
                <c:pt idx="857">
                  <c:v>208622909553.50162</c:v>
                </c:pt>
                <c:pt idx="858">
                  <c:v>219247293980.15558</c:v>
                </c:pt>
                <c:pt idx="859">
                  <c:v>235347664835.45941</c:v>
                </c:pt>
                <c:pt idx="860">
                  <c:v>239375431792.86758</c:v>
                </c:pt>
                <c:pt idx="861">
                  <c:v>238722810744.18539</c:v>
                </c:pt>
                <c:pt idx="862">
                  <c:v>247730054115.44598</c:v>
                </c:pt>
                <c:pt idx="863">
                  <c:v>239102942424.56775</c:v>
                </c:pt>
                <c:pt idx="864">
                  <c:v>237366807798.8157</c:v>
                </c:pt>
                <c:pt idx="865">
                  <c:v>244359004842.60373</c:v>
                </c:pt>
                <c:pt idx="866">
                  <c:v>232056327519.78339</c:v>
                </c:pt>
                <c:pt idx="867">
                  <c:v>253640825085.77072</c:v>
                </c:pt>
                <c:pt idx="868">
                  <c:v>244741893933.73114</c:v>
                </c:pt>
                <c:pt idx="869">
                  <c:v>259350256988.01163</c:v>
                </c:pt>
                <c:pt idx="870">
                  <c:v>249319115268.20465</c:v>
                </c:pt>
                <c:pt idx="871">
                  <c:v>243391440608.92941</c:v>
                </c:pt>
                <c:pt idx="872">
                  <c:v>238137944005.85858</c:v>
                </c:pt>
                <c:pt idx="873">
                  <c:v>250066823474.8895</c:v>
                </c:pt>
                <c:pt idx="874">
                  <c:v>283082341315.2594</c:v>
                </c:pt>
                <c:pt idx="875">
                  <c:v>271594796946.79037</c:v>
                </c:pt>
                <c:pt idx="876">
                  <c:v>304412453306.29724</c:v>
                </c:pt>
                <c:pt idx="877">
                  <c:v>319030900103.94275</c:v>
                </c:pt>
                <c:pt idx="878">
                  <c:v>325971900416.40796</c:v>
                </c:pt>
                <c:pt idx="879">
                  <c:v>332103738939.99103</c:v>
                </c:pt>
                <c:pt idx="880">
                  <c:v>355229761723.34851</c:v>
                </c:pt>
                <c:pt idx="881">
                  <c:v>336655132684.72168</c:v>
                </c:pt>
                <c:pt idx="882">
                  <c:v>345080135066.04327</c:v>
                </c:pt>
                <c:pt idx="883">
                  <c:v>341626180826.61188</c:v>
                </c:pt>
                <c:pt idx="884">
                  <c:v>330211251741.10095</c:v>
                </c:pt>
                <c:pt idx="885">
                  <c:v>340291788026.59692</c:v>
                </c:pt>
                <c:pt idx="886">
                  <c:v>353388170472.60077</c:v>
                </c:pt>
                <c:pt idx="887">
                  <c:v>348355348857.35516</c:v>
                </c:pt>
                <c:pt idx="888">
                  <c:v>338098235743.85791</c:v>
                </c:pt>
                <c:pt idx="889">
                  <c:v>362590296737.94165</c:v>
                </c:pt>
                <c:pt idx="890">
                  <c:v>352895958715.27521</c:v>
                </c:pt>
                <c:pt idx="891">
                  <c:v>354358143094.83832</c:v>
                </c:pt>
                <c:pt idx="892">
                  <c:v>357702343019.61292</c:v>
                </c:pt>
                <c:pt idx="893">
                  <c:v>359917773311.25702</c:v>
                </c:pt>
                <c:pt idx="894">
                  <c:v>370910549448.97552</c:v>
                </c:pt>
                <c:pt idx="895">
                  <c:v>373782979942.61957</c:v>
                </c:pt>
                <c:pt idx="896">
                  <c:v>368758484169.854</c:v>
                </c:pt>
                <c:pt idx="897">
                  <c:v>360748880962.95123</c:v>
                </c:pt>
                <c:pt idx="898">
                  <c:v>369787917596.87671</c:v>
                </c:pt>
                <c:pt idx="899">
                  <c:v>366695398817.36127</c:v>
                </c:pt>
                <c:pt idx="900">
                  <c:v>363962080917.91278</c:v>
                </c:pt>
                <c:pt idx="901">
                  <c:v>375767680796.0061</c:v>
                </c:pt>
                <c:pt idx="902">
                  <c:v>365661388410.71887</c:v>
                </c:pt>
                <c:pt idx="903">
                  <c:v>360149250762.05139</c:v>
                </c:pt>
                <c:pt idx="904">
                  <c:v>388982079663.26288</c:v>
                </c:pt>
                <c:pt idx="905">
                  <c:v>392551461530.81824</c:v>
                </c:pt>
                <c:pt idx="906">
                  <c:v>382662893229.39142</c:v>
                </c:pt>
                <c:pt idx="907">
                  <c:v>388867320187.21069</c:v>
                </c:pt>
                <c:pt idx="908">
                  <c:v>382808702033.78949</c:v>
                </c:pt>
                <c:pt idx="909">
                  <c:v>412944890807.96021</c:v>
                </c:pt>
                <c:pt idx="910">
                  <c:v>423367935034.98956</c:v>
                </c:pt>
                <c:pt idx="911">
                  <c:v>423410516389.8548</c:v>
                </c:pt>
                <c:pt idx="912">
                  <c:v>413595262456.15558</c:v>
                </c:pt>
                <c:pt idx="913">
                  <c:v>414854897478.46454</c:v>
                </c:pt>
                <c:pt idx="914">
                  <c:v>394628513775.20612</c:v>
                </c:pt>
                <c:pt idx="915">
                  <c:v>407460530687.74792</c:v>
                </c:pt>
                <c:pt idx="916">
                  <c:v>408153998267.82739</c:v>
                </c:pt>
                <c:pt idx="917">
                  <c:v>399977979554.21063</c:v>
                </c:pt>
                <c:pt idx="918">
                  <c:v>394486853105.00861</c:v>
                </c:pt>
                <c:pt idx="919">
                  <c:v>377825418684.37592</c:v>
                </c:pt>
                <c:pt idx="920">
                  <c:v>373074920726.7511</c:v>
                </c:pt>
                <c:pt idx="921">
                  <c:v>373177111114.7027</c:v>
                </c:pt>
                <c:pt idx="922">
                  <c:v>363715804798.513</c:v>
                </c:pt>
                <c:pt idx="923">
                  <c:v>356813271188.88025</c:v>
                </c:pt>
                <c:pt idx="924">
                  <c:v>347666776668.2674</c:v>
                </c:pt>
                <c:pt idx="925">
                  <c:v>343170506313.24133</c:v>
                </c:pt>
                <c:pt idx="926">
                  <c:v>353770129278.67426</c:v>
                </c:pt>
                <c:pt idx="927">
                  <c:v>353539105454.53271</c:v>
                </c:pt>
                <c:pt idx="928">
                  <c:v>338097336083.82617</c:v>
                </c:pt>
                <c:pt idx="929">
                  <c:v>333204590005.19269</c:v>
                </c:pt>
                <c:pt idx="930">
                  <c:v>314931220494.93384</c:v>
                </c:pt>
                <c:pt idx="931">
                  <c:v>310467033555.37006</c:v>
                </c:pt>
                <c:pt idx="932">
                  <c:v>302103577555.32056</c:v>
                </c:pt>
                <c:pt idx="933">
                  <c:v>309539252974.53162</c:v>
                </c:pt>
                <c:pt idx="934">
                  <c:v>307992205234.7309</c:v>
                </c:pt>
                <c:pt idx="935">
                  <c:v>313054369877.37134</c:v>
                </c:pt>
                <c:pt idx="936">
                  <c:v>327144318378.65088</c:v>
                </c:pt>
                <c:pt idx="937">
                  <c:v>309291567872.33948</c:v>
                </c:pt>
                <c:pt idx="938">
                  <c:v>299834957580.4126</c:v>
                </c:pt>
                <c:pt idx="939">
                  <c:v>306675297178.70435</c:v>
                </c:pt>
                <c:pt idx="940">
                  <c:v>319334318240.94342</c:v>
                </c:pt>
                <c:pt idx="941">
                  <c:v>314336377085.58026</c:v>
                </c:pt>
                <c:pt idx="942">
                  <c:v>340585349633.38696</c:v>
                </c:pt>
                <c:pt idx="943">
                  <c:v>353807222059.12616</c:v>
                </c:pt>
                <c:pt idx="944">
                  <c:v>355855644056.71844</c:v>
                </c:pt>
                <c:pt idx="945">
                  <c:v>349056335389.17987</c:v>
                </c:pt>
                <c:pt idx="946">
                  <c:v>314566178973.55957</c:v>
                </c:pt>
                <c:pt idx="947">
                  <c:v>332645349329.94397</c:v>
                </c:pt>
                <c:pt idx="948">
                  <c:v>333625150661.67572</c:v>
                </c:pt>
                <c:pt idx="949">
                  <c:v>311533514951.14001</c:v>
                </c:pt>
                <c:pt idx="950">
                  <c:v>310997586955.65283</c:v>
                </c:pt>
                <c:pt idx="951">
                  <c:v>317004525462.38892</c:v>
                </c:pt>
                <c:pt idx="952">
                  <c:v>308836894427.69006</c:v>
                </c:pt>
                <c:pt idx="953">
                  <c:v>315015971538.73315</c:v>
                </c:pt>
                <c:pt idx="954">
                  <c:v>330814655802.00714</c:v>
                </c:pt>
                <c:pt idx="955">
                  <c:v>333997569707.84204</c:v>
                </c:pt>
                <c:pt idx="956">
                  <c:v>345252572787.09882</c:v>
                </c:pt>
                <c:pt idx="957">
                  <c:v>376071884044.50873</c:v>
                </c:pt>
                <c:pt idx="958">
                  <c:v>381791121976.24469</c:v>
                </c:pt>
                <c:pt idx="959">
                  <c:v>351368910987.00305</c:v>
                </c:pt>
                <c:pt idx="960">
                  <c:v>345252969326.49707</c:v>
                </c:pt>
                <c:pt idx="961">
                  <c:v>347517755313.83966</c:v>
                </c:pt>
                <c:pt idx="962">
                  <c:v>350133590835.08734</c:v>
                </c:pt>
                <c:pt idx="963">
                  <c:v>368377710139.77985</c:v>
                </c:pt>
                <c:pt idx="964">
                  <c:v>387321193246.79065</c:v>
                </c:pt>
                <c:pt idx="965">
                  <c:v>374043919421.31598</c:v>
                </c:pt>
                <c:pt idx="966">
                  <c:v>376351043607.99701</c:v>
                </c:pt>
                <c:pt idx="967">
                  <c:v>366038313761.43805</c:v>
                </c:pt>
                <c:pt idx="968">
                  <c:v>361600442694.43896</c:v>
                </c:pt>
                <c:pt idx="969">
                  <c:v>354558118293.05481</c:v>
                </c:pt>
                <c:pt idx="970">
                  <c:v>317503695895.34064</c:v>
                </c:pt>
                <c:pt idx="971">
                  <c:v>321296521004.95288</c:v>
                </c:pt>
                <c:pt idx="972">
                  <c:v>334032944115.64844</c:v>
                </c:pt>
                <c:pt idx="973">
                  <c:v>320354563857.11682</c:v>
                </c:pt>
                <c:pt idx="974">
                  <c:v>311602914058.75037</c:v>
                </c:pt>
                <c:pt idx="975">
                  <c:v>310059710546.25452</c:v>
                </c:pt>
                <c:pt idx="976">
                  <c:v>304305302571.33734</c:v>
                </c:pt>
                <c:pt idx="977">
                  <c:v>287829476402.62018</c:v>
                </c:pt>
                <c:pt idx="978">
                  <c:v>295723346868.75024</c:v>
                </c:pt>
                <c:pt idx="979">
                  <c:v>293702336549.67474</c:v>
                </c:pt>
                <c:pt idx="980">
                  <c:v>292022326101.0083</c:v>
                </c:pt>
                <c:pt idx="981">
                  <c:v>302626363351.53479</c:v>
                </c:pt>
                <c:pt idx="982">
                  <c:v>286799916366.57184</c:v>
                </c:pt>
                <c:pt idx="983">
                  <c:v>306644499897.7337</c:v>
                </c:pt>
                <c:pt idx="984">
                  <c:v>360580494818.72998</c:v>
                </c:pt>
                <c:pt idx="985">
                  <c:v>371296193085.12195</c:v>
                </c:pt>
                <c:pt idx="986">
                  <c:v>377918294939.47827</c:v>
                </c:pt>
                <c:pt idx="987">
                  <c:v>383428420242.12994</c:v>
                </c:pt>
                <c:pt idx="988">
                  <c:v>400232172277.67896</c:v>
                </c:pt>
                <c:pt idx="989">
                  <c:v>396899234936.63892</c:v>
                </c:pt>
                <c:pt idx="990">
                  <c:v>394664610644.99524</c:v>
                </c:pt>
                <c:pt idx="991">
                  <c:v>388039946028.07922</c:v>
                </c:pt>
                <c:pt idx="992">
                  <c:v>402763358249.81146</c:v>
                </c:pt>
                <c:pt idx="993">
                  <c:v>387505881839.82996</c:v>
                </c:pt>
                <c:pt idx="994">
                  <c:v>367654760059.01758</c:v>
                </c:pt>
                <c:pt idx="995">
                  <c:v>375219467789.36981</c:v>
                </c:pt>
                <c:pt idx="996">
                  <c:v>369734313550.987</c:v>
                </c:pt>
                <c:pt idx="997">
                  <c:v>381283293110.79041</c:v>
                </c:pt>
                <c:pt idx="998">
                  <c:v>407652437129.13281</c:v>
                </c:pt>
                <c:pt idx="999">
                  <c:v>424088794962.48907</c:v>
                </c:pt>
                <c:pt idx="1000">
                  <c:v>454574318762.60681</c:v>
                </c:pt>
                <c:pt idx="1001">
                  <c:v>448609586227.47644</c:v>
                </c:pt>
                <c:pt idx="1002">
                  <c:v>456852400304.93268</c:v>
                </c:pt>
                <c:pt idx="1003">
                  <c:v>449804685410.73029</c:v>
                </c:pt>
                <c:pt idx="1004">
                  <c:v>439790867552.76666</c:v>
                </c:pt>
                <c:pt idx="1005">
                  <c:v>441654436877.79602</c:v>
                </c:pt>
                <c:pt idx="1006">
                  <c:v>432082393736.3374</c:v>
                </c:pt>
                <c:pt idx="1007">
                  <c:v>453976220406.22388</c:v>
                </c:pt>
                <c:pt idx="1008">
                  <c:v>481030381194.19208</c:v>
                </c:pt>
                <c:pt idx="1009">
                  <c:v>484795501758.74652</c:v>
                </c:pt>
                <c:pt idx="1010">
                  <c:v>488792890035.21063</c:v>
                </c:pt>
                <c:pt idx="1011">
                  <c:v>482498690510.26416</c:v>
                </c:pt>
                <c:pt idx="1012">
                  <c:v>488290658809.1535</c:v>
                </c:pt>
                <c:pt idx="1013">
                  <c:v>475334762859.67194</c:v>
                </c:pt>
                <c:pt idx="1014">
                  <c:v>480570348192.474</c:v>
                </c:pt>
                <c:pt idx="1015">
                  <c:v>471319155562.1543</c:v>
                </c:pt>
                <c:pt idx="1016">
                  <c:v>467396185408.52454</c:v>
                </c:pt>
                <c:pt idx="1017">
                  <c:v>471195598700.43604</c:v>
                </c:pt>
                <c:pt idx="1018">
                  <c:v>462267569583.39893</c:v>
                </c:pt>
                <c:pt idx="1019">
                  <c:v>471365651341.30048</c:v>
                </c:pt>
                <c:pt idx="1020">
                  <c:v>476630620294.28137</c:v>
                </c:pt>
                <c:pt idx="1021">
                  <c:v>457658155854.80579</c:v>
                </c:pt>
                <c:pt idx="1022">
                  <c:v>449137302105.94318</c:v>
                </c:pt>
                <c:pt idx="1023">
                  <c:v>490316653455.37073</c:v>
                </c:pt>
                <c:pt idx="1024">
                  <c:v>484278596802.50531</c:v>
                </c:pt>
                <c:pt idx="1025">
                  <c:v>467266449092.32294</c:v>
                </c:pt>
                <c:pt idx="1026">
                  <c:v>494841071220.93524</c:v>
                </c:pt>
                <c:pt idx="1027">
                  <c:v>525850414062.19104</c:v>
                </c:pt>
                <c:pt idx="1028">
                  <c:v>511409310852.72449</c:v>
                </c:pt>
                <c:pt idx="1029">
                  <c:v>515778007028.56696</c:v>
                </c:pt>
                <c:pt idx="1030">
                  <c:v>497049834886.77576</c:v>
                </c:pt>
                <c:pt idx="1031">
                  <c:v>485429065737.45929</c:v>
                </c:pt>
                <c:pt idx="1032">
                  <c:v>502863051143.01685</c:v>
                </c:pt>
                <c:pt idx="1033">
                  <c:v>537814995667.83838</c:v>
                </c:pt>
                <c:pt idx="1034">
                  <c:v>544051345075.85437</c:v>
                </c:pt>
                <c:pt idx="1035">
                  <c:v>549758919636.06177</c:v>
                </c:pt>
                <c:pt idx="1036">
                  <c:v>527331112023.33392</c:v>
                </c:pt>
                <c:pt idx="1037">
                  <c:v>508385171334.44348</c:v>
                </c:pt>
                <c:pt idx="1038">
                  <c:v>483997326749.38934</c:v>
                </c:pt>
                <c:pt idx="1039">
                  <c:v>479414339295.46326</c:v>
                </c:pt>
                <c:pt idx="1040">
                  <c:v>535082405000.05402</c:v>
                </c:pt>
                <c:pt idx="1041">
                  <c:v>505609296276.32568</c:v>
                </c:pt>
                <c:pt idx="1042">
                  <c:v>515843824526.39667</c:v>
                </c:pt>
                <c:pt idx="1043">
                  <c:v>485391988431.90479</c:v>
                </c:pt>
                <c:pt idx="1044">
                  <c:v>514388218179.73724</c:v>
                </c:pt>
                <c:pt idx="1045">
                  <c:v>524536655944.9339</c:v>
                </c:pt>
                <c:pt idx="1046">
                  <c:v>509116804761.84229</c:v>
                </c:pt>
                <c:pt idx="1047">
                  <c:v>472465696561.25507</c:v>
                </c:pt>
                <c:pt idx="1048">
                  <c:v>507387229348.55579</c:v>
                </c:pt>
                <c:pt idx="1049">
                  <c:v>501391963927.7868</c:v>
                </c:pt>
                <c:pt idx="1050">
                  <c:v>541673876615.10278</c:v>
                </c:pt>
                <c:pt idx="1051">
                  <c:v>546963335748.59625</c:v>
                </c:pt>
                <c:pt idx="1052">
                  <c:v>551228905630.09631</c:v>
                </c:pt>
                <c:pt idx="1053">
                  <c:v>552938385233.93762</c:v>
                </c:pt>
                <c:pt idx="1054">
                  <c:v>560226056358.65039</c:v>
                </c:pt>
                <c:pt idx="1055">
                  <c:v>548699344220.53522</c:v>
                </c:pt>
                <c:pt idx="1056">
                  <c:v>560964266378.83032</c:v>
                </c:pt>
                <c:pt idx="1057">
                  <c:v>571665766496.08594</c:v>
                </c:pt>
                <c:pt idx="1058">
                  <c:v>546469946549.37506</c:v>
                </c:pt>
                <c:pt idx="1059">
                  <c:v>534139628777.63318</c:v>
                </c:pt>
                <c:pt idx="1060">
                  <c:v>531116824617.72089</c:v>
                </c:pt>
                <c:pt idx="1061">
                  <c:v>534623910067.63531</c:v>
                </c:pt>
                <c:pt idx="1062">
                  <c:v>543311992233.97742</c:v>
                </c:pt>
                <c:pt idx="1063">
                  <c:v>539884557845.20099</c:v>
                </c:pt>
                <c:pt idx="1064">
                  <c:v>511441678721.3504</c:v>
                </c:pt>
                <c:pt idx="1065">
                  <c:v>507889381626.99078</c:v>
                </c:pt>
                <c:pt idx="1066">
                  <c:v>511066583044.32874</c:v>
                </c:pt>
                <c:pt idx="1067">
                  <c:v>521746545883.6817</c:v>
                </c:pt>
                <c:pt idx="1068">
                  <c:v>505970778337.4693</c:v>
                </c:pt>
                <c:pt idx="1069">
                  <c:v>466683206492.37653</c:v>
                </c:pt>
                <c:pt idx="1070">
                  <c:v>489450382752.54156</c:v>
                </c:pt>
                <c:pt idx="1071">
                  <c:v>499491060520.25671</c:v>
                </c:pt>
                <c:pt idx="1072">
                  <c:v>482164548780.28937</c:v>
                </c:pt>
                <c:pt idx="1073">
                  <c:v>493125402509.43433</c:v>
                </c:pt>
                <c:pt idx="1074">
                  <c:v>471642481174.71185</c:v>
                </c:pt>
                <c:pt idx="1075">
                  <c:v>481528471021.37964</c:v>
                </c:pt>
                <c:pt idx="1076">
                  <c:v>491589810670.45093</c:v>
                </c:pt>
                <c:pt idx="1077">
                  <c:v>457653555321.40601</c:v>
                </c:pt>
                <c:pt idx="1078">
                  <c:v>443346920004.58325</c:v>
                </c:pt>
                <c:pt idx="1079">
                  <c:v>453191180361.09015</c:v>
                </c:pt>
                <c:pt idx="1080">
                  <c:v>453064999520.12646</c:v>
                </c:pt>
                <c:pt idx="1081">
                  <c:v>457796523350.22339</c:v>
                </c:pt>
                <c:pt idx="1082">
                  <c:v>447060207235.15424</c:v>
                </c:pt>
                <c:pt idx="1083">
                  <c:v>425077639326.60742</c:v>
                </c:pt>
                <c:pt idx="1084">
                  <c:v>412579624206.76843</c:v>
                </c:pt>
                <c:pt idx="1085">
                  <c:v>415159189478.82648</c:v>
                </c:pt>
                <c:pt idx="1086">
                  <c:v>404765054558.19244</c:v>
                </c:pt>
                <c:pt idx="1087">
                  <c:v>421836191767.03162</c:v>
                </c:pt>
                <c:pt idx="1088">
                  <c:v>419918377734.59558</c:v>
                </c:pt>
                <c:pt idx="1089">
                  <c:v>423610266229.86938</c:v>
                </c:pt>
                <c:pt idx="1090">
                  <c:v>423560000564.38037</c:v>
                </c:pt>
                <c:pt idx="1091">
                  <c:v>415494260964.53455</c:v>
                </c:pt>
                <c:pt idx="1092">
                  <c:v>400955543856.18768</c:v>
                </c:pt>
                <c:pt idx="1093">
                  <c:v>403971441903.55585</c:v>
                </c:pt>
                <c:pt idx="1094">
                  <c:v>399455864987.66345</c:v>
                </c:pt>
                <c:pt idx="1095">
                  <c:v>388950236002.13812</c:v>
                </c:pt>
                <c:pt idx="1096">
                  <c:v>355017980604.5097</c:v>
                </c:pt>
                <c:pt idx="1097">
                  <c:v>335476370747.33783</c:v>
                </c:pt>
                <c:pt idx="1098">
                  <c:v>330646942649.06793</c:v>
                </c:pt>
                <c:pt idx="1099">
                  <c:v>346015184170.87878</c:v>
                </c:pt>
                <c:pt idx="1100">
                  <c:v>359680654321.7558</c:v>
                </c:pt>
                <c:pt idx="1101">
                  <c:v>347010586155.92322</c:v>
                </c:pt>
                <c:pt idx="1102">
                  <c:v>349627373001.01971</c:v>
                </c:pt>
                <c:pt idx="1103">
                  <c:v>371681653192.37537</c:v>
                </c:pt>
                <c:pt idx="1104">
                  <c:v>359840797180.94153</c:v>
                </c:pt>
                <c:pt idx="1105">
                  <c:v>322261202754.76642</c:v>
                </c:pt>
                <c:pt idx="1106">
                  <c:v>348966852277.93604</c:v>
                </c:pt>
                <c:pt idx="1107">
                  <c:v>392513622186.47833</c:v>
                </c:pt>
                <c:pt idx="1108">
                  <c:v>403306688199.62982</c:v>
                </c:pt>
                <c:pt idx="1109">
                  <c:v>401297385415.45471</c:v>
                </c:pt>
                <c:pt idx="1110">
                  <c:v>419510540250.7301</c:v>
                </c:pt>
                <c:pt idx="1111">
                  <c:v>421477522819.93561</c:v>
                </c:pt>
                <c:pt idx="1112">
                  <c:v>402557959131.82196</c:v>
                </c:pt>
                <c:pt idx="1113">
                  <c:v>387934440817.15961</c:v>
                </c:pt>
                <c:pt idx="1114">
                  <c:v>402834673220.724</c:v>
                </c:pt>
                <c:pt idx="1115">
                  <c:v>383321475836.21576</c:v>
                </c:pt>
                <c:pt idx="1116">
                  <c:v>376789025177.24469</c:v>
                </c:pt>
                <c:pt idx="1117">
                  <c:v>403936419964.8866</c:v>
                </c:pt>
                <c:pt idx="1118">
                  <c:v>413866162089.43915</c:v>
                </c:pt>
                <c:pt idx="1119">
                  <c:v>404516339491.49377</c:v>
                </c:pt>
                <c:pt idx="1120">
                  <c:v>463012228435.44434</c:v>
                </c:pt>
                <c:pt idx="1121">
                  <c:v>463973074693.07373</c:v>
                </c:pt>
                <c:pt idx="1122">
                  <c:v>456929768632.25177</c:v>
                </c:pt>
                <c:pt idx="1123">
                  <c:v>462019852288.09399</c:v>
                </c:pt>
                <c:pt idx="1124">
                  <c:v>444936758974.60083</c:v>
                </c:pt>
                <c:pt idx="1125">
                  <c:v>444243407062.37097</c:v>
                </c:pt>
                <c:pt idx="1126">
                  <c:v>403657783560.10461</c:v>
                </c:pt>
                <c:pt idx="1127">
                  <c:v>378977088509.63171</c:v>
                </c:pt>
                <c:pt idx="1128">
                  <c:v>378786220548.79956</c:v>
                </c:pt>
                <c:pt idx="1129">
                  <c:v>380750077080.94684</c:v>
                </c:pt>
                <c:pt idx="1130">
                  <c:v>383644799228.16559</c:v>
                </c:pt>
                <c:pt idx="1131">
                  <c:v>367860898491.37488</c:v>
                </c:pt>
                <c:pt idx="1132">
                  <c:v>378980836224.52765</c:v>
                </c:pt>
                <c:pt idx="1133">
                  <c:v>373455291323.22601</c:v>
                </c:pt>
                <c:pt idx="1134">
                  <c:v>389578100858.59686</c:v>
                </c:pt>
                <c:pt idx="1135">
                  <c:v>380718215752.5816</c:v>
                </c:pt>
                <c:pt idx="1136">
                  <c:v>378500212583.48236</c:v>
                </c:pt>
                <c:pt idx="1137">
                  <c:v>383483277312.28058</c:v>
                </c:pt>
                <c:pt idx="1138">
                  <c:v>360685430760.79749</c:v>
                </c:pt>
                <c:pt idx="1139">
                  <c:v>357527359807.95837</c:v>
                </c:pt>
                <c:pt idx="1140">
                  <c:v>354390048289.18036</c:v>
                </c:pt>
                <c:pt idx="1141">
                  <c:v>369733082268.30377</c:v>
                </c:pt>
                <c:pt idx="1142">
                  <c:v>387075388591.617</c:v>
                </c:pt>
                <c:pt idx="1143">
                  <c:v>383333523376.43073</c:v>
                </c:pt>
                <c:pt idx="1144">
                  <c:v>387650495386.42346</c:v>
                </c:pt>
                <c:pt idx="1145">
                  <c:v>356667351344.90338</c:v>
                </c:pt>
                <c:pt idx="1146">
                  <c:v>371120421692.36896</c:v>
                </c:pt>
                <c:pt idx="1147">
                  <c:v>368146417310.39508</c:v>
                </c:pt>
                <c:pt idx="1148">
                  <c:v>363242219000.13837</c:v>
                </c:pt>
                <c:pt idx="1149">
                  <c:v>352872000029.7298</c:v>
                </c:pt>
                <c:pt idx="1150">
                  <c:v>368235028077.73975</c:v>
                </c:pt>
                <c:pt idx="1151">
                  <c:v>337961452767.86688</c:v>
                </c:pt>
                <c:pt idx="1152">
                  <c:v>330223699956.3277</c:v>
                </c:pt>
                <c:pt idx="1153">
                  <c:v>319613239659.44226</c:v>
                </c:pt>
                <c:pt idx="1154">
                  <c:v>294760000421.45154</c:v>
                </c:pt>
                <c:pt idx="1155">
                  <c:v>306483554365.19232</c:v>
                </c:pt>
                <c:pt idx="1156">
                  <c:v>297290528238.90314</c:v>
                </c:pt>
                <c:pt idx="1157">
                  <c:v>297505707149.10004</c:v>
                </c:pt>
                <c:pt idx="1158">
                  <c:v>287344044145.01373</c:v>
                </c:pt>
                <c:pt idx="1159">
                  <c:v>278785893426.22424</c:v>
                </c:pt>
                <c:pt idx="1160">
                  <c:v>268838784855.66861</c:v>
                </c:pt>
                <c:pt idx="1161">
                  <c:v>267339757878.51932</c:v>
                </c:pt>
                <c:pt idx="1162">
                  <c:v>261543645427.02673</c:v>
                </c:pt>
                <c:pt idx="1163">
                  <c:v>258067996305.17221</c:v>
                </c:pt>
                <c:pt idx="1164">
                  <c:v>255023351844.86169</c:v>
                </c:pt>
                <c:pt idx="1165">
                  <c:v>247068794868.14566</c:v>
                </c:pt>
                <c:pt idx="1166">
                  <c:v>236554595198.76672</c:v>
                </c:pt>
                <c:pt idx="1167">
                  <c:v>233005814487.5354</c:v>
                </c:pt>
                <c:pt idx="1168">
                  <c:v>209392844466.01581</c:v>
                </c:pt>
                <c:pt idx="1169">
                  <c:v>214106247241.3399</c:v>
                </c:pt>
                <c:pt idx="1170">
                  <c:v>222305469349.28598</c:v>
                </c:pt>
                <c:pt idx="1171">
                  <c:v>221838551362.95905</c:v>
                </c:pt>
                <c:pt idx="1172">
                  <c:v>218477848474.56079</c:v>
                </c:pt>
                <c:pt idx="1173">
                  <c:v>223534356736.75906</c:v>
                </c:pt>
                <c:pt idx="1174">
                  <c:v>232939479730.00745</c:v>
                </c:pt>
                <c:pt idx="1175">
                  <c:v>227135827760.92883</c:v>
                </c:pt>
                <c:pt idx="1176">
                  <c:v>238086643137.17004</c:v>
                </c:pt>
                <c:pt idx="1177">
                  <c:v>250027222000.60455</c:v>
                </c:pt>
                <c:pt idx="1178">
                  <c:v>247860822594.06396</c:v>
                </c:pt>
                <c:pt idx="1179">
                  <c:v>251611015863.32281</c:v>
                </c:pt>
                <c:pt idx="1180">
                  <c:v>248124573571.67889</c:v>
                </c:pt>
                <c:pt idx="1181">
                  <c:v>270116728160.12271</c:v>
                </c:pt>
                <c:pt idx="1182">
                  <c:v>270697947572.19247</c:v>
                </c:pt>
                <c:pt idx="1183">
                  <c:v>258719784082.81683</c:v>
                </c:pt>
                <c:pt idx="1184">
                  <c:v>271472550895.4458</c:v>
                </c:pt>
                <c:pt idx="1185">
                  <c:v>259079167729.78622</c:v>
                </c:pt>
                <c:pt idx="1186">
                  <c:v>250754468066.21881</c:v>
                </c:pt>
                <c:pt idx="1187">
                  <c:v>247210647940.18707</c:v>
                </c:pt>
                <c:pt idx="1188">
                  <c:v>265951575833.03497</c:v>
                </c:pt>
                <c:pt idx="1189">
                  <c:v>253607549372.41992</c:v>
                </c:pt>
                <c:pt idx="1190">
                  <c:v>243040539437.43396</c:v>
                </c:pt>
                <c:pt idx="1191">
                  <c:v>229354016311.00351</c:v>
                </c:pt>
                <c:pt idx="1192">
                  <c:v>209989265221.48502</c:v>
                </c:pt>
                <c:pt idx="1193">
                  <c:v>213871849531.62961</c:v>
                </c:pt>
                <c:pt idx="1194">
                  <c:v>231644258719.40115</c:v>
                </c:pt>
                <c:pt idx="1195">
                  <c:v>229518675836.76538</c:v>
                </c:pt>
                <c:pt idx="1196">
                  <c:v>216876757208.59253</c:v>
                </c:pt>
                <c:pt idx="1197">
                  <c:v>223202708788.72086</c:v>
                </c:pt>
                <c:pt idx="1198">
                  <c:v>261478202409.18997</c:v>
                </c:pt>
                <c:pt idx="1199">
                  <c:v>253396709038.79898</c:v>
                </c:pt>
                <c:pt idx="1200">
                  <c:v>260039646334.19235</c:v>
                </c:pt>
                <c:pt idx="1201">
                  <c:v>275415199641.54108</c:v>
                </c:pt>
                <c:pt idx="1202">
                  <c:v>274666655404.67456</c:v>
                </c:pt>
                <c:pt idx="1203">
                  <c:v>298324322330.12646</c:v>
                </c:pt>
                <c:pt idx="1204">
                  <c:v>300405113218.41461</c:v>
                </c:pt>
                <c:pt idx="1205">
                  <c:v>292767118262.08405</c:v>
                </c:pt>
                <c:pt idx="1206">
                  <c:v>278223731471.04797</c:v>
                </c:pt>
                <c:pt idx="1207">
                  <c:v>272748408238.43475</c:v>
                </c:pt>
                <c:pt idx="1208">
                  <c:v>289444120869.42664</c:v>
                </c:pt>
                <c:pt idx="1209">
                  <c:v>304761367058.16241</c:v>
                </c:pt>
                <c:pt idx="1210">
                  <c:v>294068580258.72809</c:v>
                </c:pt>
                <c:pt idx="1211">
                  <c:v>299857516850.19873</c:v>
                </c:pt>
                <c:pt idx="1212">
                  <c:v>315044778229.29706</c:v>
                </c:pt>
                <c:pt idx="1213">
                  <c:v>302743417251.82532</c:v>
                </c:pt>
                <c:pt idx="1214">
                  <c:v>312991097366.85449</c:v>
                </c:pt>
                <c:pt idx="1215">
                  <c:v>333964598115.05035</c:v>
                </c:pt>
                <c:pt idx="1216">
                  <c:v>315313344228.82672</c:v>
                </c:pt>
                <c:pt idx="1217">
                  <c:v>306488816882.14441</c:v>
                </c:pt>
                <c:pt idx="1218">
                  <c:v>314463232386.78833</c:v>
                </c:pt>
                <c:pt idx="1219">
                  <c:v>278270782653.56213</c:v>
                </c:pt>
                <c:pt idx="1220">
                  <c:v>268672927561.12476</c:v>
                </c:pt>
                <c:pt idx="1221">
                  <c:v>282228507934.91974</c:v>
                </c:pt>
                <c:pt idx="1222">
                  <c:v>319404492002.52191</c:v>
                </c:pt>
                <c:pt idx="1223">
                  <c:v>334435114557.13129</c:v>
                </c:pt>
                <c:pt idx="1224">
                  <c:v>312566215516.573</c:v>
                </c:pt>
                <c:pt idx="1225">
                  <c:v>306046123107.58295</c:v>
                </c:pt>
                <c:pt idx="1226">
                  <c:v>244070264760.92874</c:v>
                </c:pt>
                <c:pt idx="1227">
                  <c:v>268503273693.00333</c:v>
                </c:pt>
                <c:pt idx="1228">
                  <c:v>279623071718.58899</c:v>
                </c:pt>
                <c:pt idx="1229">
                  <c:v>322162621074.79614</c:v>
                </c:pt>
                <c:pt idx="1230">
                  <c:v>295232973801.77948</c:v>
                </c:pt>
                <c:pt idx="1231">
                  <c:v>390227141901.11609</c:v>
                </c:pt>
                <c:pt idx="1232">
                  <c:v>381161976477.9278</c:v>
                </c:pt>
                <c:pt idx="1233">
                  <c:v>414265118099.53638</c:v>
                </c:pt>
                <c:pt idx="1234">
                  <c:v>425715131137.06134</c:v>
                </c:pt>
                <c:pt idx="1235">
                  <c:v>473724804234.6842</c:v>
                </c:pt>
                <c:pt idx="1236">
                  <c:v>431105320829.47766</c:v>
                </c:pt>
                <c:pt idx="1237">
                  <c:v>465647015108.638</c:v>
                </c:pt>
                <c:pt idx="1238">
                  <c:v>481380994613.09344</c:v>
                </c:pt>
                <c:pt idx="1239">
                  <c:v>461040789541.05756</c:v>
                </c:pt>
                <c:pt idx="1240">
                  <c:v>455448294000.93451</c:v>
                </c:pt>
                <c:pt idx="1241">
                  <c:v>450716254202.56744</c:v>
                </c:pt>
                <c:pt idx="1242">
                  <c:v>404284565609.95483</c:v>
                </c:pt>
                <c:pt idx="1243">
                  <c:v>405355930465.52942</c:v>
                </c:pt>
                <c:pt idx="1244">
                  <c:v>409191426695.66266</c:v>
                </c:pt>
                <c:pt idx="1245">
                  <c:v>380565712269.77899</c:v>
                </c:pt>
                <c:pt idx="1246">
                  <c:v>398258027094.341</c:v>
                </c:pt>
                <c:pt idx="1247">
                  <c:v>341953594507.36664</c:v>
                </c:pt>
                <c:pt idx="1248">
                  <c:v>340730211563.77893</c:v>
                </c:pt>
                <c:pt idx="1249">
                  <c:v>321155845972.33514</c:v>
                </c:pt>
                <c:pt idx="1250">
                  <c:v>318971242360.58826</c:v>
                </c:pt>
                <c:pt idx="1251">
                  <c:v>317353332381.20441</c:v>
                </c:pt>
                <c:pt idx="1252">
                  <c:v>306136280873.38037</c:v>
                </c:pt>
                <c:pt idx="1253">
                  <c:v>292829223558.31158</c:v>
                </c:pt>
                <c:pt idx="1254">
                  <c:v>266776799157.93356</c:v>
                </c:pt>
                <c:pt idx="1255">
                  <c:v>258340689899.58817</c:v>
                </c:pt>
                <c:pt idx="1256">
                  <c:v>273323480799.64493</c:v>
                </c:pt>
                <c:pt idx="1257">
                  <c:v>280712855517.31818</c:v>
                </c:pt>
                <c:pt idx="1258">
                  <c:v>274296843910.20834</c:v>
                </c:pt>
                <c:pt idx="1259">
                  <c:v>269456185695.19864</c:v>
                </c:pt>
                <c:pt idx="1260">
                  <c:v>251090482814.82669</c:v>
                </c:pt>
                <c:pt idx="1261">
                  <c:v>259329079995.44214</c:v>
                </c:pt>
                <c:pt idx="1262">
                  <c:v>271060261616.9552</c:v>
                </c:pt>
                <c:pt idx="1263">
                  <c:v>280617563098.82751</c:v>
                </c:pt>
                <c:pt idx="1264">
                  <c:v>290591950682.46588</c:v>
                </c:pt>
                <c:pt idx="1265">
                  <c:v>281118122172.12756</c:v>
                </c:pt>
                <c:pt idx="1266">
                  <c:v>265314823430.1463</c:v>
                </c:pt>
                <c:pt idx="1267">
                  <c:v>247289165411.20078</c:v>
                </c:pt>
                <c:pt idx="1268">
                  <c:v>247431817683.18906</c:v>
                </c:pt>
                <c:pt idx="1269">
                  <c:v>246336623343.47812</c:v>
                </c:pt>
                <c:pt idx="1270">
                  <c:v>238825167325.68292</c:v>
                </c:pt>
                <c:pt idx="1271">
                  <c:v>240116470865.16214</c:v>
                </c:pt>
                <c:pt idx="1272">
                  <c:v>229324263726.26553</c:v>
                </c:pt>
                <c:pt idx="1273">
                  <c:v>244306254505.29901</c:v>
                </c:pt>
                <c:pt idx="1274">
                  <c:v>242118495324.83636</c:v>
                </c:pt>
                <c:pt idx="1275">
                  <c:v>239721240194.1402</c:v>
                </c:pt>
                <c:pt idx="1276">
                  <c:v>233519912234.63</c:v>
                </c:pt>
                <c:pt idx="1277">
                  <c:v>246446284273.69153</c:v>
                </c:pt>
                <c:pt idx="1278">
                  <c:v>227187483748.82779</c:v>
                </c:pt>
                <c:pt idx="1279">
                  <c:v>221210690537.73203</c:v>
                </c:pt>
                <c:pt idx="1280">
                  <c:v>212080597430.12268</c:v>
                </c:pt>
                <c:pt idx="1281">
                  <c:v>209088522651.80023</c:v>
                </c:pt>
                <c:pt idx="1282">
                  <c:v>194647792269.71985</c:v>
                </c:pt>
                <c:pt idx="1283">
                  <c:v>197943394049.89084</c:v>
                </c:pt>
                <c:pt idx="1284">
                  <c:v>195511706252.94312</c:v>
                </c:pt>
                <c:pt idx="1285">
                  <c:v>182810172113.94278</c:v>
                </c:pt>
                <c:pt idx="1286">
                  <c:v>183005042939.67719</c:v>
                </c:pt>
                <c:pt idx="1287">
                  <c:v>192388701720.41965</c:v>
                </c:pt>
                <c:pt idx="1288">
                  <c:v>195434685366.63266</c:v>
                </c:pt>
                <c:pt idx="1289">
                  <c:v>206013222508.08911</c:v>
                </c:pt>
                <c:pt idx="1290">
                  <c:v>209455699202.5177</c:v>
                </c:pt>
                <c:pt idx="1291">
                  <c:v>209188785173.5874</c:v>
                </c:pt>
                <c:pt idx="1292">
                  <c:v>205022936620.98633</c:v>
                </c:pt>
                <c:pt idx="1293">
                  <c:v>210150824167.56415</c:v>
                </c:pt>
                <c:pt idx="1294">
                  <c:v>207059072434.72623</c:v>
                </c:pt>
                <c:pt idx="1295">
                  <c:v>207264868908.9888</c:v>
                </c:pt>
                <c:pt idx="1296">
                  <c:v>215367930757.88699</c:v>
                </c:pt>
                <c:pt idx="1297">
                  <c:v>222405459430.76758</c:v>
                </c:pt>
                <c:pt idx="1298">
                  <c:v>203771682506.15161</c:v>
                </c:pt>
                <c:pt idx="1299">
                  <c:v>210018342198.09778</c:v>
                </c:pt>
                <c:pt idx="1300">
                  <c:v>207916309215.61444</c:v>
                </c:pt>
                <c:pt idx="1301">
                  <c:v>214412034435.93906</c:v>
                </c:pt>
                <c:pt idx="1302">
                  <c:v>211132676701.59906</c:v>
                </c:pt>
                <c:pt idx="1303">
                  <c:v>198695961501.54391</c:v>
                </c:pt>
                <c:pt idx="1304">
                  <c:v>191505024384.29559</c:v>
                </c:pt>
                <c:pt idx="1305">
                  <c:v>176268279969.45792</c:v>
                </c:pt>
                <c:pt idx="1306">
                  <c:v>177647949967.01059</c:v>
                </c:pt>
                <c:pt idx="1307">
                  <c:v>182133382817.63593</c:v>
                </c:pt>
                <c:pt idx="1308">
                  <c:v>172017777678.2973</c:v>
                </c:pt>
                <c:pt idx="1309">
                  <c:v>179885012253.05722</c:v>
                </c:pt>
                <c:pt idx="1310">
                  <c:v>163289758568.53607</c:v>
                </c:pt>
                <c:pt idx="1311">
                  <c:v>167833687528.28204</c:v>
                </c:pt>
                <c:pt idx="1312">
                  <c:v>167151176870.9801</c:v>
                </c:pt>
                <c:pt idx="1313">
                  <c:v>168658293547.98462</c:v>
                </c:pt>
                <c:pt idx="1314">
                  <c:v>185843232352.39114</c:v>
                </c:pt>
                <c:pt idx="1315">
                  <c:v>179691686731.15109</c:v>
                </c:pt>
                <c:pt idx="1316">
                  <c:v>204731064486.90561</c:v>
                </c:pt>
                <c:pt idx="1317">
                  <c:v>223004310602.46854</c:v>
                </c:pt>
                <c:pt idx="1318">
                  <c:v>221404545098.43417</c:v>
                </c:pt>
                <c:pt idx="1319">
                  <c:v>226038410300.14252</c:v>
                </c:pt>
                <c:pt idx="1320">
                  <c:v>221863277318.40421</c:v>
                </c:pt>
                <c:pt idx="1321">
                  <c:v>211713928319.03534</c:v>
                </c:pt>
                <c:pt idx="1322">
                  <c:v>204528599567.24704</c:v>
                </c:pt>
                <c:pt idx="1323">
                  <c:v>203972439068.60135</c:v>
                </c:pt>
                <c:pt idx="1324">
                  <c:v>207057026271.03055</c:v>
                </c:pt>
                <c:pt idx="1325">
                  <c:v>207890872554.91016</c:v>
                </c:pt>
                <c:pt idx="1326">
                  <c:v>210344318124.73236</c:v>
                </c:pt>
                <c:pt idx="1327">
                  <c:v>203774834938.25632</c:v>
                </c:pt>
                <c:pt idx="1328">
                  <c:v>199919369275.37125</c:v>
                </c:pt>
                <c:pt idx="1329">
                  <c:v>203102939465.47299</c:v>
                </c:pt>
                <c:pt idx="1330">
                  <c:v>198719063426.16904</c:v>
                </c:pt>
                <c:pt idx="1331">
                  <c:v>184109385158.14941</c:v>
                </c:pt>
                <c:pt idx="1332">
                  <c:v>192164042318.95844</c:v>
                </c:pt>
                <c:pt idx="1333">
                  <c:v>196424150368.47876</c:v>
                </c:pt>
                <c:pt idx="1334">
                  <c:v>183982328605.45261</c:v>
                </c:pt>
                <c:pt idx="1335">
                  <c:v>189023794263.70081</c:v>
                </c:pt>
                <c:pt idx="1336">
                  <c:v>174557101587.54166</c:v>
                </c:pt>
                <c:pt idx="1337">
                  <c:v>155894407853.50046</c:v>
                </c:pt>
                <c:pt idx="1338">
                  <c:v>150322722005.1637</c:v>
                </c:pt>
                <c:pt idx="1339">
                  <c:v>157410718624.21973</c:v>
                </c:pt>
                <c:pt idx="1340">
                  <c:v>158354114909.26474</c:v>
                </c:pt>
                <c:pt idx="1341">
                  <c:v>152877389472.97141</c:v>
                </c:pt>
                <c:pt idx="1342">
                  <c:v>141774137750.66589</c:v>
                </c:pt>
                <c:pt idx="1343">
                  <c:v>155446593758.92108</c:v>
                </c:pt>
                <c:pt idx="1344">
                  <c:v>151940348541.69199</c:v>
                </c:pt>
                <c:pt idx="1345">
                  <c:v>158167202909.14236</c:v>
                </c:pt>
                <c:pt idx="1346">
                  <c:v>140773242456.76056</c:v>
                </c:pt>
                <c:pt idx="1347">
                  <c:v>140271927461.83289</c:v>
                </c:pt>
                <c:pt idx="1348">
                  <c:v>130713677392.4996</c:v>
                </c:pt>
                <c:pt idx="1349">
                  <c:v>156457140894.28006</c:v>
                </c:pt>
                <c:pt idx="1350">
                  <c:v>157929393133.71045</c:v>
                </c:pt>
                <c:pt idx="1351">
                  <c:v>143378258827.21744</c:v>
                </c:pt>
                <c:pt idx="1352">
                  <c:v>142087383372.707</c:v>
                </c:pt>
                <c:pt idx="1353">
                  <c:v>141369013157.28201</c:v>
                </c:pt>
                <c:pt idx="1354">
                  <c:v>133962341262.37857</c:v>
                </c:pt>
                <c:pt idx="1355">
                  <c:v>138240285220.32953</c:v>
                </c:pt>
                <c:pt idx="1356">
                  <c:v>128582223216.03041</c:v>
                </c:pt>
                <c:pt idx="1357">
                  <c:v>119330774034.78914</c:v>
                </c:pt>
                <c:pt idx="1358">
                  <c:v>124728988376.03725</c:v>
                </c:pt>
                <c:pt idx="1359">
                  <c:v>144775179901.58401</c:v>
                </c:pt>
                <c:pt idx="1360">
                  <c:v>147397891905.56619</c:v>
                </c:pt>
                <c:pt idx="1361">
                  <c:v>139145700786.27826</c:v>
                </c:pt>
                <c:pt idx="1362">
                  <c:v>139084939665.71393</c:v>
                </c:pt>
                <c:pt idx="1363">
                  <c:v>137306782958.13135</c:v>
                </c:pt>
                <c:pt idx="1364">
                  <c:v>125112930227.72487</c:v>
                </c:pt>
                <c:pt idx="1365">
                  <c:v>116693162132.74934</c:v>
                </c:pt>
                <c:pt idx="1366">
                  <c:v>112525376104.65454</c:v>
                </c:pt>
                <c:pt idx="1367">
                  <c:v>88595346035.551559</c:v>
                </c:pt>
                <c:pt idx="1368">
                  <c:v>83294083323.20639</c:v>
                </c:pt>
                <c:pt idx="1369">
                  <c:v>84037694047.355148</c:v>
                </c:pt>
                <c:pt idx="1370">
                  <c:v>85790178023.44371</c:v>
                </c:pt>
                <c:pt idx="1371">
                  <c:v>83885243123.81543</c:v>
                </c:pt>
                <c:pt idx="1372">
                  <c:v>83575563402.663849</c:v>
                </c:pt>
                <c:pt idx="1373">
                  <c:v>78833072066.092697</c:v>
                </c:pt>
                <c:pt idx="1374">
                  <c:v>72391403990.8806</c:v>
                </c:pt>
                <c:pt idx="1375">
                  <c:v>71422858091.127701</c:v>
                </c:pt>
                <c:pt idx="1376">
                  <c:v>69867514814.010971</c:v>
                </c:pt>
                <c:pt idx="1377">
                  <c:v>67468061368.138512</c:v>
                </c:pt>
                <c:pt idx="1378">
                  <c:v>72327947935.451538</c:v>
                </c:pt>
                <c:pt idx="1379">
                  <c:v>69545799024.424591</c:v>
                </c:pt>
                <c:pt idx="1380">
                  <c:v>72618785345.540695</c:v>
                </c:pt>
                <c:pt idx="1381">
                  <c:v>75092677592.104706</c:v>
                </c:pt>
                <c:pt idx="1382">
                  <c:v>74135277407.042511</c:v>
                </c:pt>
                <c:pt idx="1383">
                  <c:v>72955533475.178604</c:v>
                </c:pt>
                <c:pt idx="1384">
                  <c:v>72301103108.222504</c:v>
                </c:pt>
                <c:pt idx="1385">
                  <c:v>67041487308.619781</c:v>
                </c:pt>
                <c:pt idx="1386">
                  <c:v>66629545532.422066</c:v>
                </c:pt>
                <c:pt idx="1387">
                  <c:v>67134794851.681</c:v>
                </c:pt>
                <c:pt idx="1388">
                  <c:v>64655118180.317497</c:v>
                </c:pt>
                <c:pt idx="1389">
                  <c:v>62124158560.85701</c:v>
                </c:pt>
                <c:pt idx="1390">
                  <c:v>63759073874.732246</c:v>
                </c:pt>
                <c:pt idx="1391">
                  <c:v>65276424697.152855</c:v>
                </c:pt>
                <c:pt idx="1392">
                  <c:v>63305670197.475288</c:v>
                </c:pt>
                <c:pt idx="1393">
                  <c:v>67474119685.865112</c:v>
                </c:pt>
                <c:pt idx="1394">
                  <c:v>68483582708.016541</c:v>
                </c:pt>
                <c:pt idx="1395">
                  <c:v>67764042948.977203</c:v>
                </c:pt>
                <c:pt idx="1396">
                  <c:v>64944263291.91259</c:v>
                </c:pt>
                <c:pt idx="1397">
                  <c:v>70109767421.959396</c:v>
                </c:pt>
                <c:pt idx="1398">
                  <c:v>68153602806.218178</c:v>
                </c:pt>
                <c:pt idx="1399">
                  <c:v>66950738084.678383</c:v>
                </c:pt>
                <c:pt idx="1400">
                  <c:v>69576210026.936249</c:v>
                </c:pt>
                <c:pt idx="1401">
                  <c:v>65121266717.863914</c:v>
                </c:pt>
                <c:pt idx="1402">
                  <c:v>61290956964.364418</c:v>
                </c:pt>
                <c:pt idx="1403">
                  <c:v>58773961397.899704</c:v>
                </c:pt>
                <c:pt idx="1404">
                  <c:v>58947811751.581924</c:v>
                </c:pt>
                <c:pt idx="1405">
                  <c:v>64369854808.743355</c:v>
                </c:pt>
                <c:pt idx="1406">
                  <c:v>68461935305.636551</c:v>
                </c:pt>
                <c:pt idx="1407">
                  <c:v>68705033455.822594</c:v>
                </c:pt>
                <c:pt idx="1408">
                  <c:v>64219272617.023689</c:v>
                </c:pt>
                <c:pt idx="1409">
                  <c:v>62062910159.27977</c:v>
                </c:pt>
                <c:pt idx="1410">
                  <c:v>57875755337.834282</c:v>
                </c:pt>
                <c:pt idx="1411">
                  <c:v>53447508889.231575</c:v>
                </c:pt>
                <c:pt idx="1412">
                  <c:v>54435713128.053108</c:v>
                </c:pt>
                <c:pt idx="1413">
                  <c:v>54716609289.542305</c:v>
                </c:pt>
                <c:pt idx="1414">
                  <c:v>52356872782.268356</c:v>
                </c:pt>
                <c:pt idx="1415">
                  <c:v>50978678612.608963</c:v>
                </c:pt>
                <c:pt idx="1416">
                  <c:v>52476765553.116089</c:v>
                </c:pt>
                <c:pt idx="1417">
                  <c:v>53963588841.127716</c:v>
                </c:pt>
                <c:pt idx="1418">
                  <c:v>52548309254.492508</c:v>
                </c:pt>
                <c:pt idx="1419">
                  <c:v>52569790942.699432</c:v>
                </c:pt>
                <c:pt idx="1420">
                  <c:v>51000796202.072929</c:v>
                </c:pt>
                <c:pt idx="1421">
                  <c:v>50377035452.209877</c:v>
                </c:pt>
                <c:pt idx="1422">
                  <c:v>51682115129.364098</c:v>
                </c:pt>
                <c:pt idx="1423">
                  <c:v>49463138492.486977</c:v>
                </c:pt>
                <c:pt idx="1424">
                  <c:v>51546745852.677986</c:v>
                </c:pt>
                <c:pt idx="1425">
                  <c:v>47077208350.069885</c:v>
                </c:pt>
                <c:pt idx="1426">
                  <c:v>45360338717.111542</c:v>
                </c:pt>
                <c:pt idx="1427">
                  <c:v>43903834507.362854</c:v>
                </c:pt>
                <c:pt idx="1428">
                  <c:v>43437224863.288033</c:v>
                </c:pt>
                <c:pt idx="1429">
                  <c:v>44687833549.989349</c:v>
                </c:pt>
                <c:pt idx="1430">
                  <c:v>43692767478.308197</c:v>
                </c:pt>
                <c:pt idx="1431">
                  <c:v>43341298725.501526</c:v>
                </c:pt>
                <c:pt idx="1432">
                  <c:v>43798925859.119202</c:v>
                </c:pt>
                <c:pt idx="1433">
                  <c:v>43943405500.51123</c:v>
                </c:pt>
                <c:pt idx="1434">
                  <c:v>45687568527.063911</c:v>
                </c:pt>
                <c:pt idx="1435">
                  <c:v>44537523611.830605</c:v>
                </c:pt>
                <c:pt idx="1436">
                  <c:v>45985592948.888313</c:v>
                </c:pt>
                <c:pt idx="1437">
                  <c:v>46625376044.795273</c:v>
                </c:pt>
                <c:pt idx="1438">
                  <c:v>46233128841.054825</c:v>
                </c:pt>
                <c:pt idx="1439">
                  <c:v>46776265907.292244</c:v>
                </c:pt>
                <c:pt idx="1440">
                  <c:v>44137912522.424721</c:v>
                </c:pt>
                <c:pt idx="1441">
                  <c:v>41623179886.797569</c:v>
                </c:pt>
                <c:pt idx="1442">
                  <c:v>42919073937.741348</c:v>
                </c:pt>
                <c:pt idx="1443">
                  <c:v>42730815492.78595</c:v>
                </c:pt>
                <c:pt idx="1444">
                  <c:v>41654901940.043465</c:v>
                </c:pt>
                <c:pt idx="1445">
                  <c:v>41424753265.120987</c:v>
                </c:pt>
                <c:pt idx="1446">
                  <c:v>42625398559.363594</c:v>
                </c:pt>
                <c:pt idx="1447">
                  <c:v>42827891085.951378</c:v>
                </c:pt>
                <c:pt idx="1448">
                  <c:v>43068111158.109154</c:v>
                </c:pt>
                <c:pt idx="1449">
                  <c:v>43787622889.793022</c:v>
                </c:pt>
                <c:pt idx="1450">
                  <c:v>42273071872.950066</c:v>
                </c:pt>
                <c:pt idx="1451">
                  <c:v>41919449520.127808</c:v>
                </c:pt>
                <c:pt idx="1452">
                  <c:v>41261693685.499252</c:v>
                </c:pt>
                <c:pt idx="1453">
                  <c:v>39539898845.290833</c:v>
                </c:pt>
                <c:pt idx="1454">
                  <c:v>38556379197.917778</c:v>
                </c:pt>
                <c:pt idx="1455">
                  <c:v>38419834420.755081</c:v>
                </c:pt>
                <c:pt idx="1456">
                  <c:v>39890007481.292999</c:v>
                </c:pt>
                <c:pt idx="1457">
                  <c:v>39758373727.614449</c:v>
                </c:pt>
                <c:pt idx="1458">
                  <c:v>39098719406.982437</c:v>
                </c:pt>
                <c:pt idx="1459">
                  <c:v>39005631807.605095</c:v>
                </c:pt>
                <c:pt idx="1460">
                  <c:v>39782583382.89109</c:v>
                </c:pt>
                <c:pt idx="1461">
                  <c:v>40586538615.954575</c:v>
                </c:pt>
                <c:pt idx="1462">
                  <c:v>40574256067.824577</c:v>
                </c:pt>
                <c:pt idx="1463">
                  <c:v>39794887269.461235</c:v>
                </c:pt>
                <c:pt idx="1464">
                  <c:v>40273903426.082489</c:v>
                </c:pt>
                <c:pt idx="1465">
                  <c:v>39946698187.610451</c:v>
                </c:pt>
                <c:pt idx="1466">
                  <c:v>39598389061.566032</c:v>
                </c:pt>
                <c:pt idx="1467">
                  <c:v>39314719146.843407</c:v>
                </c:pt>
                <c:pt idx="1468">
                  <c:v>36239170986.342445</c:v>
                </c:pt>
                <c:pt idx="1469">
                  <c:v>38679912764.2938</c:v>
                </c:pt>
                <c:pt idx="1470">
                  <c:v>38695806846.976562</c:v>
                </c:pt>
                <c:pt idx="1471">
                  <c:v>41929980576.65271</c:v>
                </c:pt>
                <c:pt idx="1472">
                  <c:v>43455110863.068832</c:v>
                </c:pt>
                <c:pt idx="1473">
                  <c:v>43009572687.415535</c:v>
                </c:pt>
                <c:pt idx="1474">
                  <c:v>43828530075.491394</c:v>
                </c:pt>
                <c:pt idx="1475">
                  <c:v>41136175614.140686</c:v>
                </c:pt>
                <c:pt idx="1476">
                  <c:v>41019180031.929504</c:v>
                </c:pt>
                <c:pt idx="1477">
                  <c:v>42353184458.585205</c:v>
                </c:pt>
                <c:pt idx="1478">
                  <c:v>41170490544.065331</c:v>
                </c:pt>
                <c:pt idx="1479">
                  <c:v>43393172173.540619</c:v>
                </c:pt>
                <c:pt idx="1480">
                  <c:v>42135842526.320808</c:v>
                </c:pt>
                <c:pt idx="1481">
                  <c:v>41300327191.463684</c:v>
                </c:pt>
                <c:pt idx="1482">
                  <c:v>39580368571.359962</c:v>
                </c:pt>
                <c:pt idx="1483">
                  <c:v>37835807856.342239</c:v>
                </c:pt>
                <c:pt idx="1484">
                  <c:v>39639961273.340714</c:v>
                </c:pt>
                <c:pt idx="1485">
                  <c:v>39710363028.212097</c:v>
                </c:pt>
                <c:pt idx="1486">
                  <c:v>37655618254.050865</c:v>
                </c:pt>
                <c:pt idx="1487">
                  <c:v>43627087090.328964</c:v>
                </c:pt>
                <c:pt idx="1488">
                  <c:v>43135808902.68998</c:v>
                </c:pt>
                <c:pt idx="1489">
                  <c:v>49401551509.000412</c:v>
                </c:pt>
                <c:pt idx="1490">
                  <c:v>54146717970.58548</c:v>
                </c:pt>
                <c:pt idx="1491">
                  <c:v>49098776608.153526</c:v>
                </c:pt>
                <c:pt idx="1492">
                  <c:v>48092923342.649399</c:v>
                </c:pt>
                <c:pt idx="1493">
                  <c:v>44884412904.618141</c:v>
                </c:pt>
                <c:pt idx="1494">
                  <c:v>44402928843.009903</c:v>
                </c:pt>
                <c:pt idx="1495">
                  <c:v>42903096293.90094</c:v>
                </c:pt>
                <c:pt idx="1496">
                  <c:v>43337732292.523247</c:v>
                </c:pt>
                <c:pt idx="1497">
                  <c:v>43097616381.473412</c:v>
                </c:pt>
                <c:pt idx="1498">
                  <c:v>45914782850.883614</c:v>
                </c:pt>
                <c:pt idx="1499">
                  <c:v>44021875258.788315</c:v>
                </c:pt>
                <c:pt idx="1500">
                  <c:v>44454504740.72998</c:v>
                </c:pt>
                <c:pt idx="1501">
                  <c:v>43434501400.188141</c:v>
                </c:pt>
                <c:pt idx="1502">
                  <c:v>46754739209.416092</c:v>
                </c:pt>
                <c:pt idx="1503">
                  <c:v>45642757811.590775</c:v>
                </c:pt>
                <c:pt idx="1504">
                  <c:v>47400903599.298119</c:v>
                </c:pt>
                <c:pt idx="1505">
                  <c:v>48259667903.086708</c:v>
                </c:pt>
                <c:pt idx="1506">
                  <c:v>48635333662.57019</c:v>
                </c:pt>
                <c:pt idx="1507">
                  <c:v>48462771178.615288</c:v>
                </c:pt>
                <c:pt idx="1508">
                  <c:v>49022330904.647552</c:v>
                </c:pt>
                <c:pt idx="1509">
                  <c:v>47693538253.125504</c:v>
                </c:pt>
                <c:pt idx="1510">
                  <c:v>43436076387.695824</c:v>
                </c:pt>
                <c:pt idx="1511">
                  <c:v>42639702440.410782</c:v>
                </c:pt>
                <c:pt idx="1512">
                  <c:v>44298575284.664795</c:v>
                </c:pt>
                <c:pt idx="1513">
                  <c:v>43682388559.8162</c:v>
                </c:pt>
                <c:pt idx="1514">
                  <c:v>43821378072.895721</c:v>
                </c:pt>
                <c:pt idx="1515">
                  <c:v>42541561650.302208</c:v>
                </c:pt>
                <c:pt idx="1516">
                  <c:v>44217734699.095276</c:v>
                </c:pt>
                <c:pt idx="1517">
                  <c:v>44844619093.016418</c:v>
                </c:pt>
                <c:pt idx="1518">
                  <c:v>43787281284.318275</c:v>
                </c:pt>
                <c:pt idx="1519">
                  <c:v>43272376856.193855</c:v>
                </c:pt>
                <c:pt idx="1520">
                  <c:v>41469942047.794052</c:v>
                </c:pt>
                <c:pt idx="1521">
                  <c:v>43411673380.484528</c:v>
                </c:pt>
                <c:pt idx="1522">
                  <c:v>38794882275.39032</c:v>
                </c:pt>
                <c:pt idx="1523">
                  <c:v>37564052087.124535</c:v>
                </c:pt>
                <c:pt idx="1524">
                  <c:v>35553131948.946304</c:v>
                </c:pt>
                <c:pt idx="1525">
                  <c:v>35422047874.024139</c:v>
                </c:pt>
                <c:pt idx="1526">
                  <c:v>35873239729.40686</c:v>
                </c:pt>
                <c:pt idx="1527">
                  <c:v>34754323492.165161</c:v>
                </c:pt>
                <c:pt idx="1528">
                  <c:v>34136825749.960796</c:v>
                </c:pt>
                <c:pt idx="1529">
                  <c:v>31236557399.189388</c:v>
                </c:pt>
                <c:pt idx="1530">
                  <c:v>30714049723.16856</c:v>
                </c:pt>
                <c:pt idx="1531">
                  <c:v>29528105819.948067</c:v>
                </c:pt>
                <c:pt idx="1532">
                  <c:v>27404691587.94453</c:v>
                </c:pt>
                <c:pt idx="1533">
                  <c:v>26401433618.615429</c:v>
                </c:pt>
                <c:pt idx="1534">
                  <c:v>26715274452.483711</c:v>
                </c:pt>
                <c:pt idx="1535">
                  <c:v>26352655621.666836</c:v>
                </c:pt>
                <c:pt idx="1536">
                  <c:v>26015174195.367386</c:v>
                </c:pt>
                <c:pt idx="1537">
                  <c:v>26142878196.665039</c:v>
                </c:pt>
                <c:pt idx="1538">
                  <c:v>26686755678.995331</c:v>
                </c:pt>
                <c:pt idx="1539">
                  <c:v>26870705032.694412</c:v>
                </c:pt>
                <c:pt idx="1540">
                  <c:v>26757968884.421734</c:v>
                </c:pt>
                <c:pt idx="1541">
                  <c:v>26889793823.339703</c:v>
                </c:pt>
                <c:pt idx="1542">
                  <c:v>26712364780.153114</c:v>
                </c:pt>
                <c:pt idx="1543">
                  <c:v>26917385878.316235</c:v>
                </c:pt>
                <c:pt idx="1544">
                  <c:v>27017961197.637337</c:v>
                </c:pt>
                <c:pt idx="1545">
                  <c:v>27538955079.081337</c:v>
                </c:pt>
                <c:pt idx="1546">
                  <c:v>26667827703.348965</c:v>
                </c:pt>
                <c:pt idx="1547">
                  <c:v>26966777214.595856</c:v>
                </c:pt>
                <c:pt idx="1548">
                  <c:v>25442148685.628662</c:v>
                </c:pt>
                <c:pt idx="1549">
                  <c:v>25572481115.808292</c:v>
                </c:pt>
                <c:pt idx="1550">
                  <c:v>25132071680.625286</c:v>
                </c:pt>
                <c:pt idx="1551">
                  <c:v>25284990219.958416</c:v>
                </c:pt>
                <c:pt idx="1552">
                  <c:v>25738012877.807854</c:v>
                </c:pt>
                <c:pt idx="1553">
                  <c:v>25169333234.476311</c:v>
                </c:pt>
                <c:pt idx="1554">
                  <c:v>25465535919.172665</c:v>
                </c:pt>
                <c:pt idx="1555">
                  <c:v>25059706534.523754</c:v>
                </c:pt>
                <c:pt idx="1556">
                  <c:v>24650756780.212147</c:v>
                </c:pt>
                <c:pt idx="1557">
                  <c:v>25643178437.809326</c:v>
                </c:pt>
                <c:pt idx="1558">
                  <c:v>25963410301.573772</c:v>
                </c:pt>
                <c:pt idx="1559">
                  <c:v>26239099771.426495</c:v>
                </c:pt>
                <c:pt idx="1560">
                  <c:v>27097142032.576195</c:v>
                </c:pt>
                <c:pt idx="1561">
                  <c:v>27083046206.889904</c:v>
                </c:pt>
                <c:pt idx="1562">
                  <c:v>25381090910.620564</c:v>
                </c:pt>
                <c:pt idx="1563">
                  <c:v>25501270877.342506</c:v>
                </c:pt>
                <c:pt idx="1564">
                  <c:v>25534271650.260109</c:v>
                </c:pt>
                <c:pt idx="1565">
                  <c:v>25847377552.221436</c:v>
                </c:pt>
                <c:pt idx="1566">
                  <c:v>26079437153.801689</c:v>
                </c:pt>
                <c:pt idx="1567">
                  <c:v>26206196967.829472</c:v>
                </c:pt>
                <c:pt idx="1568">
                  <c:v>25743924409.197376</c:v>
                </c:pt>
                <c:pt idx="1569">
                  <c:v>25856836267.175789</c:v>
                </c:pt>
                <c:pt idx="1570">
                  <c:v>26503078976.085632</c:v>
                </c:pt>
                <c:pt idx="1571">
                  <c:v>26414947184.763741</c:v>
                </c:pt>
                <c:pt idx="1572">
                  <c:v>25655172292.438347</c:v>
                </c:pt>
                <c:pt idx="1573">
                  <c:v>27480866985.686268</c:v>
                </c:pt>
                <c:pt idx="1574">
                  <c:v>27188436885.469261</c:v>
                </c:pt>
                <c:pt idx="1575">
                  <c:v>27441367803.298782</c:v>
                </c:pt>
                <c:pt idx="1576">
                  <c:v>27129407338.340355</c:v>
                </c:pt>
                <c:pt idx="1577">
                  <c:v>26923196533.750423</c:v>
                </c:pt>
                <c:pt idx="1578">
                  <c:v>26722521046.76495</c:v>
                </c:pt>
                <c:pt idx="1579">
                  <c:v>27105225697.640301</c:v>
                </c:pt>
                <c:pt idx="1580">
                  <c:v>27137533088.4328</c:v>
                </c:pt>
                <c:pt idx="1581">
                  <c:v>26414164713.757725</c:v>
                </c:pt>
                <c:pt idx="1582">
                  <c:v>27559451838.436359</c:v>
                </c:pt>
                <c:pt idx="1583">
                  <c:v>25671662155.409367</c:v>
                </c:pt>
                <c:pt idx="1584">
                  <c:v>27012940828.466957</c:v>
                </c:pt>
                <c:pt idx="1585">
                  <c:v>24504031642.684784</c:v>
                </c:pt>
                <c:pt idx="1586">
                  <c:v>24328143646.442532</c:v>
                </c:pt>
                <c:pt idx="1587">
                  <c:v>23085068545.910442</c:v>
                </c:pt>
                <c:pt idx="1588">
                  <c:v>22325672542.330963</c:v>
                </c:pt>
                <c:pt idx="1589">
                  <c:v>22639118588.397781</c:v>
                </c:pt>
                <c:pt idx="1590">
                  <c:v>22417907964.487141</c:v>
                </c:pt>
                <c:pt idx="1591">
                  <c:v>22943289960.014706</c:v>
                </c:pt>
                <c:pt idx="1592">
                  <c:v>22960218146.427925</c:v>
                </c:pt>
                <c:pt idx="1593">
                  <c:v>22089212414.442772</c:v>
                </c:pt>
                <c:pt idx="1594">
                  <c:v>23303624068.60854</c:v>
                </c:pt>
                <c:pt idx="1595">
                  <c:v>23656360817.218487</c:v>
                </c:pt>
                <c:pt idx="1596">
                  <c:v>23793534838.638046</c:v>
                </c:pt>
                <c:pt idx="1597">
                  <c:v>22938430778.938301</c:v>
                </c:pt>
                <c:pt idx="1598">
                  <c:v>22256509489.004852</c:v>
                </c:pt>
                <c:pt idx="1599">
                  <c:v>21656663418.094429</c:v>
                </c:pt>
                <c:pt idx="1600">
                  <c:v>22562017222.46954</c:v>
                </c:pt>
                <c:pt idx="1601">
                  <c:v>22169692740.745201</c:v>
                </c:pt>
                <c:pt idx="1602">
                  <c:v>20993946147.950317</c:v>
                </c:pt>
                <c:pt idx="1603">
                  <c:v>20616754314.258286</c:v>
                </c:pt>
                <c:pt idx="1604">
                  <c:v>20859785783.852856</c:v>
                </c:pt>
                <c:pt idx="1605">
                  <c:v>23328821609.133904</c:v>
                </c:pt>
                <c:pt idx="1606">
                  <c:v>23476076684.660881</c:v>
                </c:pt>
                <c:pt idx="1607">
                  <c:v>23678773321.927563</c:v>
                </c:pt>
                <c:pt idx="1608">
                  <c:v>22529347281.111214</c:v>
                </c:pt>
                <c:pt idx="1609">
                  <c:v>22740460359.466698</c:v>
                </c:pt>
                <c:pt idx="1610">
                  <c:v>22819858077.111965</c:v>
                </c:pt>
                <c:pt idx="1611">
                  <c:v>23254687127.813503</c:v>
                </c:pt>
                <c:pt idx="1612">
                  <c:v>23700169401.049606</c:v>
                </c:pt>
                <c:pt idx="1613">
                  <c:v>23540629181.114624</c:v>
                </c:pt>
                <c:pt idx="1614">
                  <c:v>22894189506.373463</c:v>
                </c:pt>
                <c:pt idx="1615">
                  <c:v>23796586177.489109</c:v>
                </c:pt>
                <c:pt idx="1616">
                  <c:v>21824818237.698734</c:v>
                </c:pt>
                <c:pt idx="1617">
                  <c:v>21715118585.744934</c:v>
                </c:pt>
                <c:pt idx="1618">
                  <c:v>21798344583.464844</c:v>
                </c:pt>
                <c:pt idx="1619">
                  <c:v>21449928671.504494</c:v>
                </c:pt>
                <c:pt idx="1620">
                  <c:v>20756708748.589272</c:v>
                </c:pt>
                <c:pt idx="1621">
                  <c:v>20371607313.859978</c:v>
                </c:pt>
                <c:pt idx="1622">
                  <c:v>20165266729.19022</c:v>
                </c:pt>
                <c:pt idx="1623">
                  <c:v>18883297426.60788</c:v>
                </c:pt>
                <c:pt idx="1624">
                  <c:v>18894679854.849609</c:v>
                </c:pt>
                <c:pt idx="1625">
                  <c:v>19894212517.443478</c:v>
                </c:pt>
                <c:pt idx="1626">
                  <c:v>20686869606.075146</c:v>
                </c:pt>
                <c:pt idx="1627">
                  <c:v>18844786940.260368</c:v>
                </c:pt>
                <c:pt idx="1628">
                  <c:v>18989526634.235062</c:v>
                </c:pt>
                <c:pt idx="1629">
                  <c:v>16933905371.155535</c:v>
                </c:pt>
                <c:pt idx="1630">
                  <c:v>17559917949.258163</c:v>
                </c:pt>
                <c:pt idx="1631">
                  <c:v>17316641314.145325</c:v>
                </c:pt>
                <c:pt idx="1632">
                  <c:v>17790409219.818943</c:v>
                </c:pt>
                <c:pt idx="1633">
                  <c:v>17489565908.771362</c:v>
                </c:pt>
                <c:pt idx="1634">
                  <c:v>17375118634.991734</c:v>
                </c:pt>
                <c:pt idx="1635">
                  <c:v>18787453383.948494</c:v>
                </c:pt>
                <c:pt idx="1636">
                  <c:v>19089126835.764431</c:v>
                </c:pt>
                <c:pt idx="1637">
                  <c:v>18166748814.856239</c:v>
                </c:pt>
                <c:pt idx="1638">
                  <c:v>18679968361.111393</c:v>
                </c:pt>
                <c:pt idx="1639">
                  <c:v>15770466064.128725</c:v>
                </c:pt>
                <c:pt idx="1640">
                  <c:v>15898519073.894499</c:v>
                </c:pt>
                <c:pt idx="1641">
                  <c:v>15597757554.270603</c:v>
                </c:pt>
                <c:pt idx="1642">
                  <c:v>15522802609.007648</c:v>
                </c:pt>
                <c:pt idx="1643">
                  <c:v>14896572551.520117</c:v>
                </c:pt>
                <c:pt idx="1644">
                  <c:v>14699970260.177477</c:v>
                </c:pt>
                <c:pt idx="1645">
                  <c:v>14615131244.892355</c:v>
                </c:pt>
                <c:pt idx="1646">
                  <c:v>13819843925.360764</c:v>
                </c:pt>
                <c:pt idx="1647">
                  <c:v>14468066254.835968</c:v>
                </c:pt>
                <c:pt idx="1648">
                  <c:v>14958737456.74538</c:v>
                </c:pt>
                <c:pt idx="1649">
                  <c:v>15277363230.972204</c:v>
                </c:pt>
                <c:pt idx="1650">
                  <c:v>15020580578.564753</c:v>
                </c:pt>
                <c:pt idx="1651">
                  <c:v>15385255695.779819</c:v>
                </c:pt>
                <c:pt idx="1652">
                  <c:v>14944699607.313162</c:v>
                </c:pt>
                <c:pt idx="1653">
                  <c:v>13499834314.773163</c:v>
                </c:pt>
                <c:pt idx="1654">
                  <c:v>14575207631.098148</c:v>
                </c:pt>
                <c:pt idx="1655">
                  <c:v>14451395504.502293</c:v>
                </c:pt>
                <c:pt idx="1656">
                  <c:v>15068113354.89011</c:v>
                </c:pt>
                <c:pt idx="1657">
                  <c:v>12900856057.873489</c:v>
                </c:pt>
                <c:pt idx="1658">
                  <c:v>12991193734.51619</c:v>
                </c:pt>
                <c:pt idx="1659">
                  <c:v>12178760413.015514</c:v>
                </c:pt>
                <c:pt idx="1660">
                  <c:v>13756072458.523424</c:v>
                </c:pt>
                <c:pt idx="1661">
                  <c:v>13505998666.239887</c:v>
                </c:pt>
                <c:pt idx="1662">
                  <c:v>14567054564.198219</c:v>
                </c:pt>
                <c:pt idx="1663">
                  <c:v>11956631650.303354</c:v>
                </c:pt>
                <c:pt idx="1664">
                  <c:v>21375073649.951973</c:v>
                </c:pt>
                <c:pt idx="1665">
                  <c:v>22178131746.591427</c:v>
                </c:pt>
                <c:pt idx="1666">
                  <c:v>22001125399.412392</c:v>
                </c:pt>
                <c:pt idx="1667">
                  <c:v>22145350491.454189</c:v>
                </c:pt>
                <c:pt idx="1668">
                  <c:v>26199142579.509506</c:v>
                </c:pt>
                <c:pt idx="1669">
                  <c:v>26861442576.626507</c:v>
                </c:pt>
                <c:pt idx="1670">
                  <c:v>25072941968.371387</c:v>
                </c:pt>
                <c:pt idx="1671">
                  <c:v>24635535324.34428</c:v>
                </c:pt>
                <c:pt idx="1672">
                  <c:v>24709361638.746319</c:v>
                </c:pt>
                <c:pt idx="1673">
                  <c:v>25392608994.495888</c:v>
                </c:pt>
                <c:pt idx="1674">
                  <c:v>24049874527.907181</c:v>
                </c:pt>
                <c:pt idx="1675">
                  <c:v>24105658618.967411</c:v>
                </c:pt>
                <c:pt idx="1676">
                  <c:v>25137364865.971008</c:v>
                </c:pt>
                <c:pt idx="1677">
                  <c:v>24879553838.259441</c:v>
                </c:pt>
                <c:pt idx="1678">
                  <c:v>24823014146.598347</c:v>
                </c:pt>
                <c:pt idx="1679">
                  <c:v>27274600634.783813</c:v>
                </c:pt>
                <c:pt idx="1680">
                  <c:v>28974292556.854683</c:v>
                </c:pt>
                <c:pt idx="1681">
                  <c:v>30135977087.940575</c:v>
                </c:pt>
                <c:pt idx="1682">
                  <c:v>28657670954.134422</c:v>
                </c:pt>
                <c:pt idx="1683">
                  <c:v>29114570356.366127</c:v>
                </c:pt>
                <c:pt idx="1684">
                  <c:v>28258309183.253151</c:v>
                </c:pt>
                <c:pt idx="1685">
                  <c:v>28662558273.135616</c:v>
                </c:pt>
                <c:pt idx="1686">
                  <c:v>31034929114.661282</c:v>
                </c:pt>
                <c:pt idx="1687">
                  <c:v>29075052114.63163</c:v>
                </c:pt>
                <c:pt idx="1688">
                  <c:v>28746450516.039288</c:v>
                </c:pt>
                <c:pt idx="1689">
                  <c:v>28909877146.053391</c:v>
                </c:pt>
                <c:pt idx="1690">
                  <c:v>31059453816.693779</c:v>
                </c:pt>
                <c:pt idx="1691">
                  <c:v>29312880235.867893</c:v>
                </c:pt>
                <c:pt idx="1692">
                  <c:v>29001954205.996136</c:v>
                </c:pt>
                <c:pt idx="1693">
                  <c:v>25966283262.662064</c:v>
                </c:pt>
                <c:pt idx="1694">
                  <c:v>24577280465.177769</c:v>
                </c:pt>
                <c:pt idx="1695">
                  <c:v>25011126326.737041</c:v>
                </c:pt>
                <c:pt idx="1696">
                  <c:v>24478412143.018761</c:v>
                </c:pt>
                <c:pt idx="1697">
                  <c:v>24407934017.312393</c:v>
                </c:pt>
                <c:pt idx="1698">
                  <c:v>23314707733.86607</c:v>
                </c:pt>
                <c:pt idx="1699">
                  <c:v>22414850796.683693</c:v>
                </c:pt>
                <c:pt idx="1700">
                  <c:v>20665245888.107151</c:v>
                </c:pt>
                <c:pt idx="1701">
                  <c:v>20791014743.301926</c:v>
                </c:pt>
                <c:pt idx="1702">
                  <c:v>20619310835.276108</c:v>
                </c:pt>
                <c:pt idx="1703">
                  <c:v>20079997942.89275</c:v>
                </c:pt>
                <c:pt idx="1704">
                  <c:v>19751392940.997242</c:v>
                </c:pt>
                <c:pt idx="1705">
                  <c:v>20090242968.224346</c:v>
                </c:pt>
                <c:pt idx="1706">
                  <c:v>19140249467.289509</c:v>
                </c:pt>
                <c:pt idx="1707">
                  <c:v>19212409346.360241</c:v>
                </c:pt>
                <c:pt idx="1708">
                  <c:v>18576520021.386745</c:v>
                </c:pt>
                <c:pt idx="1709">
                  <c:v>18279197138.315884</c:v>
                </c:pt>
                <c:pt idx="1710">
                  <c:v>17587666193.195988</c:v>
                </c:pt>
                <c:pt idx="1711">
                  <c:v>17777723072.283943</c:v>
                </c:pt>
                <c:pt idx="1712">
                  <c:v>17722969842.693172</c:v>
                </c:pt>
                <c:pt idx="1713">
                  <c:v>18358377435.959011</c:v>
                </c:pt>
                <c:pt idx="1714">
                  <c:v>18460475135.804626</c:v>
                </c:pt>
                <c:pt idx="1715">
                  <c:v>18243871990.673901</c:v>
                </c:pt>
                <c:pt idx="1716">
                  <c:v>18220366702.244606</c:v>
                </c:pt>
                <c:pt idx="1717">
                  <c:v>19138755594.523579</c:v>
                </c:pt>
                <c:pt idx="1718">
                  <c:v>18727969032.790249</c:v>
                </c:pt>
                <c:pt idx="1719">
                  <c:v>17869543294.566414</c:v>
                </c:pt>
                <c:pt idx="1720">
                  <c:v>18104742352.015366</c:v>
                </c:pt>
                <c:pt idx="1721">
                  <c:v>18075462340.568443</c:v>
                </c:pt>
                <c:pt idx="1722">
                  <c:v>15715287657.358463</c:v>
                </c:pt>
                <c:pt idx="1723">
                  <c:v>15859031094.44091</c:v>
                </c:pt>
                <c:pt idx="1724">
                  <c:v>15564837467.520994</c:v>
                </c:pt>
                <c:pt idx="1725">
                  <c:v>15647071448.436348</c:v>
                </c:pt>
                <c:pt idx="1726">
                  <c:v>14998595868.023438</c:v>
                </c:pt>
                <c:pt idx="1727">
                  <c:v>15364547561.670771</c:v>
                </c:pt>
                <c:pt idx="1728">
                  <c:v>15656491188.064734</c:v>
                </c:pt>
                <c:pt idx="1729">
                  <c:v>15692578635.119993</c:v>
                </c:pt>
                <c:pt idx="1730">
                  <c:v>14738834254.266087</c:v>
                </c:pt>
                <c:pt idx="1731">
                  <c:v>14636213160.069315</c:v>
                </c:pt>
                <c:pt idx="1732">
                  <c:v>14613194775.854177</c:v>
                </c:pt>
                <c:pt idx="1733">
                  <c:v>13859793329.814827</c:v>
                </c:pt>
                <c:pt idx="1734">
                  <c:v>14230588104.281237</c:v>
                </c:pt>
                <c:pt idx="1735">
                  <c:v>14097451631.783957</c:v>
                </c:pt>
                <c:pt idx="1736">
                  <c:v>14330460495.390551</c:v>
                </c:pt>
                <c:pt idx="1737">
                  <c:v>14666626034.39065</c:v>
                </c:pt>
                <c:pt idx="1738">
                  <c:v>13985982758.17354</c:v>
                </c:pt>
                <c:pt idx="1739">
                  <c:v>13773176348.366127</c:v>
                </c:pt>
                <c:pt idx="1740">
                  <c:v>13697038140.554945</c:v>
                </c:pt>
                <c:pt idx="1741">
                  <c:v>13638505587.030851</c:v>
                </c:pt>
                <c:pt idx="1742">
                  <c:v>13937886620.894697</c:v>
                </c:pt>
                <c:pt idx="1743">
                  <c:v>13932981482.574308</c:v>
                </c:pt>
                <c:pt idx="1744">
                  <c:v>14364983064.322144</c:v>
                </c:pt>
                <c:pt idx="1745">
                  <c:v>13835225941.813122</c:v>
                </c:pt>
                <c:pt idx="1746">
                  <c:v>13960011409.004557</c:v>
                </c:pt>
                <c:pt idx="1747">
                  <c:v>13910360785.04459</c:v>
                </c:pt>
                <c:pt idx="1748">
                  <c:v>14431239759.793711</c:v>
                </c:pt>
                <c:pt idx="1749">
                  <c:v>13287532088.063696</c:v>
                </c:pt>
                <c:pt idx="1750">
                  <c:v>14450939875.930876</c:v>
                </c:pt>
                <c:pt idx="1751">
                  <c:v>15508762801.226492</c:v>
                </c:pt>
                <c:pt idx="1752">
                  <c:v>15443355857.400137</c:v>
                </c:pt>
                <c:pt idx="1753">
                  <c:v>15750794124.489826</c:v>
                </c:pt>
                <c:pt idx="1754">
                  <c:v>15788957248.11528</c:v>
                </c:pt>
                <c:pt idx="1755">
                  <c:v>15578842749.139772</c:v>
                </c:pt>
                <c:pt idx="1756">
                  <c:v>15849875150.02611</c:v>
                </c:pt>
                <c:pt idx="1757">
                  <c:v>16043706474.69232</c:v>
                </c:pt>
                <c:pt idx="1758">
                  <c:v>16377855974.169815</c:v>
                </c:pt>
                <c:pt idx="1759">
                  <c:v>16002334420.498518</c:v>
                </c:pt>
                <c:pt idx="1760">
                  <c:v>16139573040.723936</c:v>
                </c:pt>
                <c:pt idx="1761">
                  <c:v>16080828336.473515</c:v>
                </c:pt>
                <c:pt idx="1762">
                  <c:v>15854160155.08143</c:v>
                </c:pt>
                <c:pt idx="1763">
                  <c:v>16020038545.991947</c:v>
                </c:pt>
                <c:pt idx="1764">
                  <c:v>16190436587.112755</c:v>
                </c:pt>
                <c:pt idx="1765">
                  <c:v>16406763648.56546</c:v>
                </c:pt>
                <c:pt idx="1766">
                  <c:v>16526371128.750948</c:v>
                </c:pt>
                <c:pt idx="1767">
                  <c:v>16758887510.141882</c:v>
                </c:pt>
                <c:pt idx="1768">
                  <c:v>16410189698.68012</c:v>
                </c:pt>
                <c:pt idx="1769">
                  <c:v>16624532572.655481</c:v>
                </c:pt>
                <c:pt idx="1770">
                  <c:v>16079208209.774965</c:v>
                </c:pt>
                <c:pt idx="1771">
                  <c:v>15886464708.930641</c:v>
                </c:pt>
                <c:pt idx="1772">
                  <c:v>15475834863.359888</c:v>
                </c:pt>
                <c:pt idx="1773">
                  <c:v>16542855738.706274</c:v>
                </c:pt>
                <c:pt idx="1774">
                  <c:v>16287556192.270582</c:v>
                </c:pt>
                <c:pt idx="1775">
                  <c:v>17491549308.653049</c:v>
                </c:pt>
                <c:pt idx="1776">
                  <c:v>18988847253.548359</c:v>
                </c:pt>
                <c:pt idx="1777">
                  <c:v>19065767350.091602</c:v>
                </c:pt>
                <c:pt idx="1778">
                  <c:v>19368856364.95644</c:v>
                </c:pt>
                <c:pt idx="1779">
                  <c:v>19958777557.908268</c:v>
                </c:pt>
                <c:pt idx="1780">
                  <c:v>19844844655.043144</c:v>
                </c:pt>
                <c:pt idx="1781">
                  <c:v>19545090767.174282</c:v>
                </c:pt>
                <c:pt idx="1782">
                  <c:v>20069162255.474976</c:v>
                </c:pt>
                <c:pt idx="1783">
                  <c:v>20432066850.224918</c:v>
                </c:pt>
                <c:pt idx="1784">
                  <c:v>20253767836.417084</c:v>
                </c:pt>
                <c:pt idx="1785">
                  <c:v>20053149255.624203</c:v>
                </c:pt>
                <c:pt idx="1786">
                  <c:v>20498434183.965481</c:v>
                </c:pt>
                <c:pt idx="1787">
                  <c:v>20084569101.090305</c:v>
                </c:pt>
                <c:pt idx="1788">
                  <c:v>19922829399.444794</c:v>
                </c:pt>
                <c:pt idx="1789">
                  <c:v>20266199492.292927</c:v>
                </c:pt>
                <c:pt idx="1790">
                  <c:v>20737428494.666618</c:v>
                </c:pt>
                <c:pt idx="1791">
                  <c:v>20492280668.623138</c:v>
                </c:pt>
                <c:pt idx="1792">
                  <c:v>20141787853.298763</c:v>
                </c:pt>
                <c:pt idx="1793">
                  <c:v>19716789940.491096</c:v>
                </c:pt>
                <c:pt idx="1794">
                  <c:v>19859708138.268799</c:v>
                </c:pt>
                <c:pt idx="1795">
                  <c:v>19841838289.179249</c:v>
                </c:pt>
                <c:pt idx="1796">
                  <c:v>19802989402.164028</c:v>
                </c:pt>
                <c:pt idx="1797">
                  <c:v>19844553056.696297</c:v>
                </c:pt>
                <c:pt idx="1798">
                  <c:v>20630859876.738892</c:v>
                </c:pt>
                <c:pt idx="1799">
                  <c:v>19665873705.505238</c:v>
                </c:pt>
                <c:pt idx="1800">
                  <c:v>19901421621.580063</c:v>
                </c:pt>
                <c:pt idx="1801">
                  <c:v>19404848951.545723</c:v>
                </c:pt>
                <c:pt idx="1802">
                  <c:v>19637705780.19648</c:v>
                </c:pt>
                <c:pt idx="1803">
                  <c:v>17399743469.054173</c:v>
                </c:pt>
                <c:pt idx="1804">
                  <c:v>17459645841.196804</c:v>
                </c:pt>
                <c:pt idx="1805">
                  <c:v>18558740241.107227</c:v>
                </c:pt>
                <c:pt idx="1806">
                  <c:v>18867384241.158245</c:v>
                </c:pt>
                <c:pt idx="1807">
                  <c:v>18941808902.195774</c:v>
                </c:pt>
                <c:pt idx="1808">
                  <c:v>18584020382.348053</c:v>
                </c:pt>
                <c:pt idx="1809">
                  <c:v>18701016660.842091</c:v>
                </c:pt>
                <c:pt idx="1810">
                  <c:v>19185722528.283241</c:v>
                </c:pt>
                <c:pt idx="1811">
                  <c:v>18931847830.822693</c:v>
                </c:pt>
                <c:pt idx="1812">
                  <c:v>19551821811.166069</c:v>
                </c:pt>
                <c:pt idx="1813">
                  <c:v>20182332549.589005</c:v>
                </c:pt>
                <c:pt idx="1814">
                  <c:v>19636637034.909355</c:v>
                </c:pt>
                <c:pt idx="1815">
                  <c:v>19456204702.653095</c:v>
                </c:pt>
                <c:pt idx="1816">
                  <c:v>19490975562.255581</c:v>
                </c:pt>
                <c:pt idx="1817">
                  <c:v>20655168596.9981</c:v>
                </c:pt>
                <c:pt idx="1818">
                  <c:v>20896473661.552616</c:v>
                </c:pt>
                <c:pt idx="1819">
                  <c:v>19537703569.993225</c:v>
                </c:pt>
                <c:pt idx="1820">
                  <c:v>19492030354.883118</c:v>
                </c:pt>
                <c:pt idx="1821">
                  <c:v>18414715905.660275</c:v>
                </c:pt>
                <c:pt idx="1822">
                  <c:v>19009613625.563313</c:v>
                </c:pt>
                <c:pt idx="1823">
                  <c:v>19013321261.257965</c:v>
                </c:pt>
                <c:pt idx="1824">
                  <c:v>19083597997.072533</c:v>
                </c:pt>
                <c:pt idx="1825">
                  <c:v>19515449012.870743</c:v>
                </c:pt>
                <c:pt idx="1826">
                  <c:v>19506079956.197968</c:v>
                </c:pt>
                <c:pt idx="1827">
                  <c:v>19371744530.934284</c:v>
                </c:pt>
                <c:pt idx="1828">
                  <c:v>18340364798.35873</c:v>
                </c:pt>
                <c:pt idx="1829">
                  <c:v>18778305331.488625</c:v>
                </c:pt>
                <c:pt idx="1830">
                  <c:v>18764435751.517056</c:v>
                </c:pt>
                <c:pt idx="1831">
                  <c:v>18012013650.053577</c:v>
                </c:pt>
                <c:pt idx="1832">
                  <c:v>18387961477.667904</c:v>
                </c:pt>
                <c:pt idx="1833">
                  <c:v>18418924820.330776</c:v>
                </c:pt>
                <c:pt idx="1834">
                  <c:v>21659224040.642677</c:v>
                </c:pt>
                <c:pt idx="1835">
                  <c:v>22812625864.180454</c:v>
                </c:pt>
                <c:pt idx="1836">
                  <c:v>23241002834.289497</c:v>
                </c:pt>
                <c:pt idx="1837">
                  <c:v>23468933218.644382</c:v>
                </c:pt>
                <c:pt idx="1838">
                  <c:v>23838258551.56916</c:v>
                </c:pt>
                <c:pt idx="1839">
                  <c:v>22689784462.139828</c:v>
                </c:pt>
                <c:pt idx="1840">
                  <c:v>22573128316.388668</c:v>
                </c:pt>
                <c:pt idx="1841">
                  <c:v>21223483200.061485</c:v>
                </c:pt>
                <c:pt idx="1842">
                  <c:v>20389680178.128475</c:v>
                </c:pt>
                <c:pt idx="1843">
                  <c:v>20297648872.897217</c:v>
                </c:pt>
                <c:pt idx="1844">
                  <c:v>19522068957.291382</c:v>
                </c:pt>
                <c:pt idx="1845">
                  <c:v>19496200878.170059</c:v>
                </c:pt>
                <c:pt idx="1846">
                  <c:v>19174005533.27935</c:v>
                </c:pt>
                <c:pt idx="1847">
                  <c:v>19398770840.28421</c:v>
                </c:pt>
                <c:pt idx="1848">
                  <c:v>19501252636.159073</c:v>
                </c:pt>
                <c:pt idx="1849">
                  <c:v>19532846873.760189</c:v>
                </c:pt>
                <c:pt idx="1850">
                  <c:v>19145726416.543644</c:v>
                </c:pt>
                <c:pt idx="1851">
                  <c:v>18244685096.248436</c:v>
                </c:pt>
                <c:pt idx="1852">
                  <c:v>18756294625.670101</c:v>
                </c:pt>
                <c:pt idx="1853">
                  <c:v>18790062457.39357</c:v>
                </c:pt>
                <c:pt idx="1854">
                  <c:v>19324838795.229195</c:v>
                </c:pt>
                <c:pt idx="1855">
                  <c:v>19113080684.062847</c:v>
                </c:pt>
                <c:pt idx="1856">
                  <c:v>18351207184.536457</c:v>
                </c:pt>
                <c:pt idx="1857">
                  <c:v>18507223778.142094</c:v>
                </c:pt>
                <c:pt idx="1858">
                  <c:v>18137815999.552658</c:v>
                </c:pt>
                <c:pt idx="1859">
                  <c:v>18182244936.177788</c:v>
                </c:pt>
                <c:pt idx="1860">
                  <c:v>18598885730.967613</c:v>
                </c:pt>
                <c:pt idx="1861">
                  <c:v>20099329728.45356</c:v>
                </c:pt>
                <c:pt idx="1862">
                  <c:v>20251623745.889519</c:v>
                </c:pt>
                <c:pt idx="1863">
                  <c:v>20024597154.008755</c:v>
                </c:pt>
                <c:pt idx="1864">
                  <c:v>20497351303.834663</c:v>
                </c:pt>
                <c:pt idx="1865">
                  <c:v>20886288389.848602</c:v>
                </c:pt>
                <c:pt idx="1866">
                  <c:v>20579733353.237606</c:v>
                </c:pt>
                <c:pt idx="1867">
                  <c:v>20090814029.403461</c:v>
                </c:pt>
                <c:pt idx="1868">
                  <c:v>21099092813.884506</c:v>
                </c:pt>
                <c:pt idx="1869">
                  <c:v>21805354686.681389</c:v>
                </c:pt>
                <c:pt idx="1870">
                  <c:v>20870523158.477386</c:v>
                </c:pt>
                <c:pt idx="1871">
                  <c:v>19947175522.901073</c:v>
                </c:pt>
                <c:pt idx="1872">
                  <c:v>19875538705.637814</c:v>
                </c:pt>
                <c:pt idx="1873">
                  <c:v>20166571469.133984</c:v>
                </c:pt>
                <c:pt idx="1874">
                  <c:v>19905411203.787739</c:v>
                </c:pt>
                <c:pt idx="1875">
                  <c:v>22436740682.994324</c:v>
                </c:pt>
                <c:pt idx="1876">
                  <c:v>22642683362.924953</c:v>
                </c:pt>
                <c:pt idx="1877">
                  <c:v>23199201016.471577</c:v>
                </c:pt>
                <c:pt idx="1878">
                  <c:v>22164896130.494186</c:v>
                </c:pt>
                <c:pt idx="1879">
                  <c:v>22496236375.067669</c:v>
                </c:pt>
                <c:pt idx="1880">
                  <c:v>23748361769.302696</c:v>
                </c:pt>
                <c:pt idx="1881">
                  <c:v>24246033283.292213</c:v>
                </c:pt>
                <c:pt idx="1882">
                  <c:v>24246876267.774906</c:v>
                </c:pt>
                <c:pt idx="1883">
                  <c:v>24942936105.273483</c:v>
                </c:pt>
                <c:pt idx="1884">
                  <c:v>23801827044.905396</c:v>
                </c:pt>
                <c:pt idx="1885">
                  <c:v>23728815859.720734</c:v>
                </c:pt>
                <c:pt idx="1886">
                  <c:v>23340842011.61525</c:v>
                </c:pt>
                <c:pt idx="1887">
                  <c:v>23212512549.342392</c:v>
                </c:pt>
                <c:pt idx="1888">
                  <c:v>23395542240.652126</c:v>
                </c:pt>
                <c:pt idx="1889">
                  <c:v>22459680355.763912</c:v>
                </c:pt>
                <c:pt idx="1890">
                  <c:v>22532332968.397888</c:v>
                </c:pt>
                <c:pt idx="1891">
                  <c:v>22676505895.192112</c:v>
                </c:pt>
                <c:pt idx="1892">
                  <c:v>22113111388.41074</c:v>
                </c:pt>
                <c:pt idx="1893">
                  <c:v>23510568057.420704</c:v>
                </c:pt>
                <c:pt idx="1894">
                  <c:v>23512755315.514172</c:v>
                </c:pt>
                <c:pt idx="1895">
                  <c:v>23289112074.867935</c:v>
                </c:pt>
                <c:pt idx="1896">
                  <c:v>22833250656.497639</c:v>
                </c:pt>
                <c:pt idx="1897">
                  <c:v>23300408113.461063</c:v>
                </c:pt>
                <c:pt idx="1898">
                  <c:v>24197616725.962132</c:v>
                </c:pt>
                <c:pt idx="1899">
                  <c:v>24370718738.349724</c:v>
                </c:pt>
                <c:pt idx="1900">
                  <c:v>23638366539.887043</c:v>
                </c:pt>
                <c:pt idx="1901">
                  <c:v>24469199432.985012</c:v>
                </c:pt>
                <c:pt idx="1902">
                  <c:v>22555777896.462379</c:v>
                </c:pt>
                <c:pt idx="1903">
                  <c:v>21404242629.096542</c:v>
                </c:pt>
                <c:pt idx="1904">
                  <c:v>24761194859.108467</c:v>
                </c:pt>
                <c:pt idx="1905">
                  <c:v>24246464997.184734</c:v>
                </c:pt>
                <c:pt idx="1906">
                  <c:v>28810921295.770554</c:v>
                </c:pt>
                <c:pt idx="1907">
                  <c:v>29477046976.610035</c:v>
                </c:pt>
                <c:pt idx="1908">
                  <c:v>28636795382.556053</c:v>
                </c:pt>
                <c:pt idx="1909">
                  <c:v>30956973577.480614</c:v>
                </c:pt>
                <c:pt idx="1910">
                  <c:v>32850299631.681156</c:v>
                </c:pt>
                <c:pt idx="1911">
                  <c:v>33325496553.950596</c:v>
                </c:pt>
                <c:pt idx="1912">
                  <c:v>32585483973.188705</c:v>
                </c:pt>
                <c:pt idx="1913">
                  <c:v>30937887121.984989</c:v>
                </c:pt>
                <c:pt idx="1914">
                  <c:v>30740130568.29118</c:v>
                </c:pt>
                <c:pt idx="1915">
                  <c:v>30439535096.682316</c:v>
                </c:pt>
                <c:pt idx="1916">
                  <c:v>32463482348.950417</c:v>
                </c:pt>
                <c:pt idx="1917">
                  <c:v>30959350149.490692</c:v>
                </c:pt>
                <c:pt idx="1918">
                  <c:v>31498970007.217487</c:v>
                </c:pt>
                <c:pt idx="1919">
                  <c:v>31176379854.591019</c:v>
                </c:pt>
                <c:pt idx="1920">
                  <c:v>34306768610.59132</c:v>
                </c:pt>
                <c:pt idx="1921">
                  <c:v>33044592666.437965</c:v>
                </c:pt>
                <c:pt idx="1922">
                  <c:v>31578278682.118446</c:v>
                </c:pt>
                <c:pt idx="1923">
                  <c:v>36033928259.050896</c:v>
                </c:pt>
                <c:pt idx="1924">
                  <c:v>33909642984.874393</c:v>
                </c:pt>
                <c:pt idx="1925">
                  <c:v>33154422291.905163</c:v>
                </c:pt>
                <c:pt idx="1926">
                  <c:v>32863219243.396492</c:v>
                </c:pt>
                <c:pt idx="1927">
                  <c:v>33084459417.56612</c:v>
                </c:pt>
                <c:pt idx="1928">
                  <c:v>31419443062.588604</c:v>
                </c:pt>
                <c:pt idx="1929">
                  <c:v>29062957235.758881</c:v>
                </c:pt>
                <c:pt idx="1930">
                  <c:v>28662304286.474934</c:v>
                </c:pt>
                <c:pt idx="1931">
                  <c:v>28216787936.482452</c:v>
                </c:pt>
                <c:pt idx="1932">
                  <c:v>29075955330.534096</c:v>
                </c:pt>
                <c:pt idx="1933">
                  <c:v>28730739929.02647</c:v>
                </c:pt>
                <c:pt idx="1934">
                  <c:v>28555069614.98048</c:v>
                </c:pt>
                <c:pt idx="1935">
                  <c:v>28177766390.07106</c:v>
                </c:pt>
                <c:pt idx="1936">
                  <c:v>27144233034.692554</c:v>
                </c:pt>
                <c:pt idx="1937">
                  <c:v>27568882097.168007</c:v>
                </c:pt>
                <c:pt idx="1938">
                  <c:v>26090193634.664776</c:v>
                </c:pt>
                <c:pt idx="1939">
                  <c:v>26297325019.257771</c:v>
                </c:pt>
                <c:pt idx="1940">
                  <c:v>24672828577.743061</c:v>
                </c:pt>
                <c:pt idx="1941">
                  <c:v>26034305601.982761</c:v>
                </c:pt>
                <c:pt idx="1942">
                  <c:v>26701545587.49556</c:v>
                </c:pt>
                <c:pt idx="1943">
                  <c:v>26581663259.716743</c:v>
                </c:pt>
                <c:pt idx="1944">
                  <c:v>26217390413.075325</c:v>
                </c:pt>
                <c:pt idx="1945">
                  <c:v>25505094563.584915</c:v>
                </c:pt>
                <c:pt idx="1946">
                  <c:v>26744262117.273018</c:v>
                </c:pt>
                <c:pt idx="1947">
                  <c:v>28695353819.425121</c:v>
                </c:pt>
                <c:pt idx="1948">
                  <c:v>28173804952.878986</c:v>
                </c:pt>
                <c:pt idx="1949">
                  <c:v>28499454382.304829</c:v>
                </c:pt>
                <c:pt idx="1950">
                  <c:v>27163085813.469257</c:v>
                </c:pt>
                <c:pt idx="1951">
                  <c:v>28545915354.884007</c:v>
                </c:pt>
                <c:pt idx="1952">
                  <c:v>28849462681.914993</c:v>
                </c:pt>
                <c:pt idx="1953">
                  <c:v>29061104048.029087</c:v>
                </c:pt>
                <c:pt idx="1954">
                  <c:v>28248518480.178585</c:v>
                </c:pt>
                <c:pt idx="1955">
                  <c:v>26638407046.872597</c:v>
                </c:pt>
                <c:pt idx="1956">
                  <c:v>26403380130.094868</c:v>
                </c:pt>
                <c:pt idx="1957">
                  <c:v>26015066752.046535</c:v>
                </c:pt>
                <c:pt idx="1958">
                  <c:v>25986179169.035725</c:v>
                </c:pt>
                <c:pt idx="1959">
                  <c:v>27208222408.161823</c:v>
                </c:pt>
                <c:pt idx="1960">
                  <c:v>26710731424.55328</c:v>
                </c:pt>
                <c:pt idx="1961">
                  <c:v>27696392705.66153</c:v>
                </c:pt>
                <c:pt idx="1962">
                  <c:v>24992104363.05817</c:v>
                </c:pt>
                <c:pt idx="1963">
                  <c:v>25882741084.84837</c:v>
                </c:pt>
                <c:pt idx="1964">
                  <c:v>27977152978.337208</c:v>
                </c:pt>
                <c:pt idx="1965">
                  <c:v>26321593931.32679</c:v>
                </c:pt>
                <c:pt idx="1966">
                  <c:v>23191421813.968952</c:v>
                </c:pt>
                <c:pt idx="1967">
                  <c:v>20785018542.369095</c:v>
                </c:pt>
                <c:pt idx="1968">
                  <c:v>19825564759.392189</c:v>
                </c:pt>
                <c:pt idx="1969">
                  <c:v>21127886686.212933</c:v>
                </c:pt>
                <c:pt idx="1970">
                  <c:v>18289505929.628407</c:v>
                </c:pt>
                <c:pt idx="1971">
                  <c:v>18116042476.197884</c:v>
                </c:pt>
                <c:pt idx="1972">
                  <c:v>18006362667.522446</c:v>
                </c:pt>
                <c:pt idx="1973">
                  <c:v>18164993797.052807</c:v>
                </c:pt>
                <c:pt idx="1974">
                  <c:v>18328559385.307209</c:v>
                </c:pt>
                <c:pt idx="1975">
                  <c:v>17213549032.231903</c:v>
                </c:pt>
                <c:pt idx="1976">
                  <c:v>17251245248.674953</c:v>
                </c:pt>
                <c:pt idx="1977">
                  <c:v>17632782365.111347</c:v>
                </c:pt>
                <c:pt idx="1978">
                  <c:v>17057211134.916904</c:v>
                </c:pt>
                <c:pt idx="1979">
                  <c:v>16881275146.405905</c:v>
                </c:pt>
                <c:pt idx="1980">
                  <c:v>17017994744.389439</c:v>
                </c:pt>
                <c:pt idx="1981">
                  <c:v>16314567668.364019</c:v>
                </c:pt>
                <c:pt idx="1982">
                  <c:v>16559733009.547436</c:v>
                </c:pt>
                <c:pt idx="1983">
                  <c:v>16729345051.253407</c:v>
                </c:pt>
                <c:pt idx="1984">
                  <c:v>16557928986.13092</c:v>
                </c:pt>
                <c:pt idx="1985">
                  <c:v>16278218288.123909</c:v>
                </c:pt>
                <c:pt idx="1986">
                  <c:v>17513743539.566673</c:v>
                </c:pt>
                <c:pt idx="1987">
                  <c:v>18058590378.524723</c:v>
                </c:pt>
                <c:pt idx="1988">
                  <c:v>18087557354.45475</c:v>
                </c:pt>
                <c:pt idx="1989">
                  <c:v>17972610400.17828</c:v>
                </c:pt>
                <c:pt idx="1990">
                  <c:v>18306343766.281067</c:v>
                </c:pt>
                <c:pt idx="1991">
                  <c:v>18342659764.362728</c:v>
                </c:pt>
                <c:pt idx="1992">
                  <c:v>18314771488.822433</c:v>
                </c:pt>
                <c:pt idx="1993">
                  <c:v>17588516336.639111</c:v>
                </c:pt>
                <c:pt idx="1994">
                  <c:v>17609171351.003345</c:v>
                </c:pt>
                <c:pt idx="1995">
                  <c:v>16995977336.81406</c:v>
                </c:pt>
                <c:pt idx="1996">
                  <c:v>17700075886.552334</c:v>
                </c:pt>
                <c:pt idx="1997">
                  <c:v>17327865226.321712</c:v>
                </c:pt>
                <c:pt idx="1998">
                  <c:v>17386399385.122326</c:v>
                </c:pt>
                <c:pt idx="1999">
                  <c:v>17442825237.199661</c:v>
                </c:pt>
                <c:pt idx="2000">
                  <c:v>18738487750.932899</c:v>
                </c:pt>
                <c:pt idx="2001">
                  <c:v>18514941900.582211</c:v>
                </c:pt>
                <c:pt idx="2002">
                  <c:v>19005528101.207676</c:v>
                </c:pt>
                <c:pt idx="2003">
                  <c:v>18330615695.15078</c:v>
                </c:pt>
                <c:pt idx="2004">
                  <c:v>17431813826.27367</c:v>
                </c:pt>
                <c:pt idx="2005">
                  <c:v>17415767438.963348</c:v>
                </c:pt>
                <c:pt idx="2006">
                  <c:v>16631238666.397068</c:v>
                </c:pt>
                <c:pt idx="2007">
                  <c:v>17073994347.06151</c:v>
                </c:pt>
                <c:pt idx="2008">
                  <c:v>17376379496.109585</c:v>
                </c:pt>
                <c:pt idx="2009">
                  <c:v>14928001079.066639</c:v>
                </c:pt>
                <c:pt idx="2010">
                  <c:v>14930496588.280657</c:v>
                </c:pt>
                <c:pt idx="2011">
                  <c:v>15005382590.004511</c:v>
                </c:pt>
                <c:pt idx="2012">
                  <c:v>15091573435.250275</c:v>
                </c:pt>
                <c:pt idx="2013">
                  <c:v>14528588960.681654</c:v>
                </c:pt>
                <c:pt idx="2014">
                  <c:v>14728909325.816017</c:v>
                </c:pt>
                <c:pt idx="2015">
                  <c:v>14127347666.266151</c:v>
                </c:pt>
                <c:pt idx="2016">
                  <c:v>14114508110.83552</c:v>
                </c:pt>
                <c:pt idx="2017">
                  <c:v>14349083379.676003</c:v>
                </c:pt>
                <c:pt idx="2018">
                  <c:v>14458951512.820686</c:v>
                </c:pt>
                <c:pt idx="2019">
                  <c:v>14349872413.090286</c:v>
                </c:pt>
                <c:pt idx="2020">
                  <c:v>14226418657.384989</c:v>
                </c:pt>
                <c:pt idx="2021">
                  <c:v>14646332154.545843</c:v>
                </c:pt>
                <c:pt idx="2022">
                  <c:v>14588139258.964716</c:v>
                </c:pt>
                <c:pt idx="2023">
                  <c:v>14504816696.08246</c:v>
                </c:pt>
                <c:pt idx="2024">
                  <c:v>14586546977.699165</c:v>
                </c:pt>
                <c:pt idx="2025">
                  <c:v>14864545411.806246</c:v>
                </c:pt>
                <c:pt idx="2026">
                  <c:v>14361253091.20203</c:v>
                </c:pt>
                <c:pt idx="2027">
                  <c:v>13903058196.646849</c:v>
                </c:pt>
                <c:pt idx="2028">
                  <c:v>13852442749.06418</c:v>
                </c:pt>
                <c:pt idx="2029">
                  <c:v>14031839989.199167</c:v>
                </c:pt>
                <c:pt idx="2030">
                  <c:v>13919712301.577475</c:v>
                </c:pt>
                <c:pt idx="2031">
                  <c:v>14309692872.294827</c:v>
                </c:pt>
                <c:pt idx="2032">
                  <c:v>14428962251.829548</c:v>
                </c:pt>
                <c:pt idx="2033">
                  <c:v>14031460882.113087</c:v>
                </c:pt>
                <c:pt idx="2034">
                  <c:v>14369621725.628769</c:v>
                </c:pt>
                <c:pt idx="2035">
                  <c:v>14452766138.766956</c:v>
                </c:pt>
                <c:pt idx="2036">
                  <c:v>14358338788.931305</c:v>
                </c:pt>
                <c:pt idx="2037">
                  <c:v>13206850625.680403</c:v>
                </c:pt>
                <c:pt idx="2038">
                  <c:v>13708633834.788509</c:v>
                </c:pt>
                <c:pt idx="2039">
                  <c:v>13922485507.386408</c:v>
                </c:pt>
                <c:pt idx="2040">
                  <c:v>14187938674.158926</c:v>
                </c:pt>
                <c:pt idx="2041">
                  <c:v>14233212113.400938</c:v>
                </c:pt>
                <c:pt idx="2042">
                  <c:v>14178777736.552544</c:v>
                </c:pt>
                <c:pt idx="2043">
                  <c:v>14307393197.668602</c:v>
                </c:pt>
                <c:pt idx="2044">
                  <c:v>14472468022.306929</c:v>
                </c:pt>
                <c:pt idx="2045">
                  <c:v>14284713525.163023</c:v>
                </c:pt>
                <c:pt idx="2046">
                  <c:v>16550258314.845478</c:v>
                </c:pt>
                <c:pt idx="2047">
                  <c:v>15537602228.061953</c:v>
                </c:pt>
                <c:pt idx="2048">
                  <c:v>15225793598.680445</c:v>
                </c:pt>
                <c:pt idx="2049">
                  <c:v>15611440200.106087</c:v>
                </c:pt>
                <c:pt idx="2050">
                  <c:v>15072819715.874296</c:v>
                </c:pt>
                <c:pt idx="2051">
                  <c:v>15243928177.166456</c:v>
                </c:pt>
                <c:pt idx="2052">
                  <c:v>14098327882.163349</c:v>
                </c:pt>
                <c:pt idx="2053">
                  <c:v>12903776985.469166</c:v>
                </c:pt>
                <c:pt idx="2054">
                  <c:v>12742765419.399738</c:v>
                </c:pt>
                <c:pt idx="2055">
                  <c:v>12668201016.366795</c:v>
                </c:pt>
                <c:pt idx="2056">
                  <c:v>12793730452.297075</c:v>
                </c:pt>
                <c:pt idx="2057">
                  <c:v>12845310573.797472</c:v>
                </c:pt>
                <c:pt idx="2058">
                  <c:v>12680390197.310715</c:v>
                </c:pt>
                <c:pt idx="2059">
                  <c:v>13087985837.282696</c:v>
                </c:pt>
                <c:pt idx="2060">
                  <c:v>12520670865.692413</c:v>
                </c:pt>
                <c:pt idx="2061">
                  <c:v>12490351594.278725</c:v>
                </c:pt>
                <c:pt idx="2062">
                  <c:v>10923364917.939417</c:v>
                </c:pt>
                <c:pt idx="2063">
                  <c:v>10959290841.797949</c:v>
                </c:pt>
                <c:pt idx="2064">
                  <c:v>11245947689.319769</c:v>
                </c:pt>
                <c:pt idx="2065">
                  <c:v>11267355154.846409</c:v>
                </c:pt>
                <c:pt idx="2066">
                  <c:v>11229439070.409464</c:v>
                </c:pt>
                <c:pt idx="2067">
                  <c:v>11387807226.075611</c:v>
                </c:pt>
                <c:pt idx="2068">
                  <c:v>11200980015.417768</c:v>
                </c:pt>
                <c:pt idx="2069">
                  <c:v>11125649845.205639</c:v>
                </c:pt>
                <c:pt idx="2070">
                  <c:v>11329885765.71566</c:v>
                </c:pt>
                <c:pt idx="2071">
                  <c:v>10955187408.251522</c:v>
                </c:pt>
                <c:pt idx="2072">
                  <c:v>11010938397.321363</c:v>
                </c:pt>
                <c:pt idx="2073">
                  <c:v>11774157608.884583</c:v>
                </c:pt>
                <c:pt idx="2074">
                  <c:v>12061900817.036028</c:v>
                </c:pt>
                <c:pt idx="2075">
                  <c:v>12040473330.175814</c:v>
                </c:pt>
                <c:pt idx="2076">
                  <c:v>12153158417.519091</c:v>
                </c:pt>
                <c:pt idx="2077">
                  <c:v>12169120160.834082</c:v>
                </c:pt>
                <c:pt idx="2078">
                  <c:v>12313725371.510918</c:v>
                </c:pt>
                <c:pt idx="2079">
                  <c:v>12103985769.178844</c:v>
                </c:pt>
                <c:pt idx="2080">
                  <c:v>12288060353.539341</c:v>
                </c:pt>
                <c:pt idx="2081">
                  <c:v>12841756778.277468</c:v>
                </c:pt>
                <c:pt idx="2082">
                  <c:v>12441677743.686483</c:v>
                </c:pt>
                <c:pt idx="2083">
                  <c:v>12732832650.46048</c:v>
                </c:pt>
                <c:pt idx="2084">
                  <c:v>12790017531.356869</c:v>
                </c:pt>
                <c:pt idx="2085">
                  <c:v>12511274618.873751</c:v>
                </c:pt>
                <c:pt idx="2086">
                  <c:v>13312835355.826275</c:v>
                </c:pt>
                <c:pt idx="2087">
                  <c:v>11970884149.01689</c:v>
                </c:pt>
                <c:pt idx="2088">
                  <c:v>12909473758.745958</c:v>
                </c:pt>
                <c:pt idx="2089">
                  <c:v>12975985683.226751</c:v>
                </c:pt>
                <c:pt idx="2090">
                  <c:v>13229569871.910849</c:v>
                </c:pt>
                <c:pt idx="2091">
                  <c:v>15516781022.69595</c:v>
                </c:pt>
                <c:pt idx="2092">
                  <c:v>15452130779.243071</c:v>
                </c:pt>
                <c:pt idx="2093">
                  <c:v>15614190928.600574</c:v>
                </c:pt>
                <c:pt idx="2094">
                  <c:v>16115376656.500986</c:v>
                </c:pt>
                <c:pt idx="2095">
                  <c:v>16018302447.242657</c:v>
                </c:pt>
                <c:pt idx="2096">
                  <c:v>15940848169.781616</c:v>
                </c:pt>
                <c:pt idx="2097">
                  <c:v>15277722818.958939</c:v>
                </c:pt>
                <c:pt idx="2098">
                  <c:v>15922214147.126511</c:v>
                </c:pt>
                <c:pt idx="2099">
                  <c:v>14392313036.760887</c:v>
                </c:pt>
                <c:pt idx="2100">
                  <c:v>13677300455.463268</c:v>
                </c:pt>
                <c:pt idx="2101">
                  <c:v>14310166049.405546</c:v>
                </c:pt>
                <c:pt idx="2102">
                  <c:v>14676638050.826061</c:v>
                </c:pt>
                <c:pt idx="2103">
                  <c:v>13935614204.209122</c:v>
                </c:pt>
                <c:pt idx="2104">
                  <c:v>11924339225.89629</c:v>
                </c:pt>
                <c:pt idx="2105">
                  <c:v>13473635804.054379</c:v>
                </c:pt>
                <c:pt idx="2106">
                  <c:v>13232839336.104912</c:v>
                </c:pt>
                <c:pt idx="2107">
                  <c:v>14528137553.21583</c:v>
                </c:pt>
                <c:pt idx="2108">
                  <c:v>13420144843.953455</c:v>
                </c:pt>
                <c:pt idx="2109">
                  <c:v>11930676648.438414</c:v>
                </c:pt>
                <c:pt idx="2110">
                  <c:v>11228235724.642712</c:v>
                </c:pt>
                <c:pt idx="2111">
                  <c:v>11865192793.01515</c:v>
                </c:pt>
                <c:pt idx="2112">
                  <c:v>10336785710.638008</c:v>
                </c:pt>
                <c:pt idx="2113">
                  <c:v>10392925527.200373</c:v>
                </c:pt>
                <c:pt idx="2114">
                  <c:v>9769901072.3099022</c:v>
                </c:pt>
                <c:pt idx="2115">
                  <c:v>8803144021.8844395</c:v>
                </c:pt>
                <c:pt idx="2116">
                  <c:v>8697750641.3370171</c:v>
                </c:pt>
                <c:pt idx="2117">
                  <c:v>8696897485.6142406</c:v>
                </c:pt>
                <c:pt idx="2118">
                  <c:v>8913719805.9583073</c:v>
                </c:pt>
                <c:pt idx="2119">
                  <c:v>9261188928.8147907</c:v>
                </c:pt>
                <c:pt idx="2120">
                  <c:v>9111391456.2835941</c:v>
                </c:pt>
                <c:pt idx="2121">
                  <c:v>9323959135.5913849</c:v>
                </c:pt>
                <c:pt idx="2122">
                  <c:v>9708220956.9272804</c:v>
                </c:pt>
                <c:pt idx="2123">
                  <c:v>9437707619.3700047</c:v>
                </c:pt>
                <c:pt idx="2124">
                  <c:v>9610584223.4132366</c:v>
                </c:pt>
                <c:pt idx="2125">
                  <c:v>9411545128.7872028</c:v>
                </c:pt>
                <c:pt idx="2126">
                  <c:v>10626501697.030668</c:v>
                </c:pt>
                <c:pt idx="2127">
                  <c:v>11368927707.526571</c:v>
                </c:pt>
                <c:pt idx="2128">
                  <c:v>11252886409.152229</c:v>
                </c:pt>
                <c:pt idx="2129">
                  <c:v>11998542053.561508</c:v>
                </c:pt>
                <c:pt idx="2130">
                  <c:v>12257640966.96176</c:v>
                </c:pt>
                <c:pt idx="2131">
                  <c:v>11708062196.909781</c:v>
                </c:pt>
                <c:pt idx="2132">
                  <c:v>12182154959.334209</c:v>
                </c:pt>
                <c:pt idx="2133">
                  <c:v>12659773332.697258</c:v>
                </c:pt>
                <c:pt idx="2134">
                  <c:v>11441393467.752829</c:v>
                </c:pt>
                <c:pt idx="2135">
                  <c:v>11351812370.701126</c:v>
                </c:pt>
                <c:pt idx="2136">
                  <c:v>12164898237.895905</c:v>
                </c:pt>
                <c:pt idx="2137">
                  <c:v>11817983686.122585</c:v>
                </c:pt>
                <c:pt idx="2138">
                  <c:v>12835445196.81356</c:v>
                </c:pt>
                <c:pt idx="2139">
                  <c:v>13145643371.545767</c:v>
                </c:pt>
                <c:pt idx="2140">
                  <c:v>14199281074.826099</c:v>
                </c:pt>
                <c:pt idx="2141">
                  <c:v>13480873430.564436</c:v>
                </c:pt>
                <c:pt idx="2142">
                  <c:v>15568477359.93989</c:v>
                </c:pt>
                <c:pt idx="2143">
                  <c:v>18355720231.296604</c:v>
                </c:pt>
                <c:pt idx="2144">
                  <c:v>18140877471.665012</c:v>
                </c:pt>
                <c:pt idx="2145">
                  <c:v>18173414086.234001</c:v>
                </c:pt>
                <c:pt idx="2146">
                  <c:v>18833157524.209366</c:v>
                </c:pt>
                <c:pt idx="2147">
                  <c:v>18991988237.013927</c:v>
                </c:pt>
                <c:pt idx="2148">
                  <c:v>21526572966.383869</c:v>
                </c:pt>
                <c:pt idx="2149">
                  <c:v>21835416808.274967</c:v>
                </c:pt>
                <c:pt idx="2150">
                  <c:v>21915333222.812687</c:v>
                </c:pt>
                <c:pt idx="2151">
                  <c:v>21899054776.886742</c:v>
                </c:pt>
                <c:pt idx="2152">
                  <c:v>21743426340.732899</c:v>
                </c:pt>
                <c:pt idx="2153">
                  <c:v>22014228200.633472</c:v>
                </c:pt>
                <c:pt idx="2154">
                  <c:v>22526589761.074043</c:v>
                </c:pt>
                <c:pt idx="2155">
                  <c:v>22564364808.512981</c:v>
                </c:pt>
                <c:pt idx="2156">
                  <c:v>21542826214.062332</c:v>
                </c:pt>
                <c:pt idx="2157">
                  <c:v>21305283379.903641</c:v>
                </c:pt>
                <c:pt idx="2158">
                  <c:v>20607885132.103088</c:v>
                </c:pt>
                <c:pt idx="2159">
                  <c:v>20827898393.480133</c:v>
                </c:pt>
                <c:pt idx="2160">
                  <c:v>20504797883.626476</c:v>
                </c:pt>
                <c:pt idx="2161">
                  <c:v>20443374890.788353</c:v>
                </c:pt>
                <c:pt idx="2162">
                  <c:v>20319037427.370758</c:v>
                </c:pt>
                <c:pt idx="2163">
                  <c:v>20141044164.600231</c:v>
                </c:pt>
                <c:pt idx="2164">
                  <c:v>21050011679.152504</c:v>
                </c:pt>
                <c:pt idx="2165">
                  <c:v>20895701368.922009</c:v>
                </c:pt>
                <c:pt idx="2166">
                  <c:v>20912618603.71542</c:v>
                </c:pt>
                <c:pt idx="2167">
                  <c:v>20806627800.420471</c:v>
                </c:pt>
                <c:pt idx="2168">
                  <c:v>20915202600.824116</c:v>
                </c:pt>
                <c:pt idx="2169">
                  <c:v>20971271070.992756</c:v>
                </c:pt>
                <c:pt idx="2170">
                  <c:v>21065455939.758324</c:v>
                </c:pt>
                <c:pt idx="2171">
                  <c:v>21194118735.356789</c:v>
                </c:pt>
                <c:pt idx="2172">
                  <c:v>21245961049.679523</c:v>
                </c:pt>
                <c:pt idx="2173">
                  <c:v>20944981899.996338</c:v>
                </c:pt>
                <c:pt idx="2174">
                  <c:v>20978898040.009941</c:v>
                </c:pt>
                <c:pt idx="2175">
                  <c:v>21665771379.758472</c:v>
                </c:pt>
                <c:pt idx="2176">
                  <c:v>21797843239.523815</c:v>
                </c:pt>
                <c:pt idx="2177">
                  <c:v>21758441436.75235</c:v>
                </c:pt>
                <c:pt idx="2178">
                  <c:v>20154043106.326366</c:v>
                </c:pt>
                <c:pt idx="2179">
                  <c:v>20618468437.571827</c:v>
                </c:pt>
                <c:pt idx="2180">
                  <c:v>20205253420.305264</c:v>
                </c:pt>
                <c:pt idx="2181">
                  <c:v>19696329362.922806</c:v>
                </c:pt>
                <c:pt idx="2182">
                  <c:v>23136932206.46423</c:v>
                </c:pt>
                <c:pt idx="2183">
                  <c:v>23360773268.500908</c:v>
                </c:pt>
                <c:pt idx="2184">
                  <c:v>23515310563.890266</c:v>
                </c:pt>
                <c:pt idx="2185">
                  <c:v>23108155611.30217</c:v>
                </c:pt>
                <c:pt idx="2186">
                  <c:v>23047878586.785908</c:v>
                </c:pt>
                <c:pt idx="2187">
                  <c:v>23346587563.266563</c:v>
                </c:pt>
                <c:pt idx="2188">
                  <c:v>22746296668.385403</c:v>
                </c:pt>
                <c:pt idx="2189">
                  <c:v>22578266460.225845</c:v>
                </c:pt>
                <c:pt idx="2190">
                  <c:v>23102075847.08329</c:v>
                </c:pt>
                <c:pt idx="2191">
                  <c:v>23660128684.626942</c:v>
                </c:pt>
                <c:pt idx="2192">
                  <c:v>23810956054.875587</c:v>
                </c:pt>
                <c:pt idx="2193">
                  <c:v>23704835590.94445</c:v>
                </c:pt>
                <c:pt idx="2194">
                  <c:v>22728786275.759216</c:v>
                </c:pt>
                <c:pt idx="2195">
                  <c:v>23427304227.532307</c:v>
                </c:pt>
                <c:pt idx="2196">
                  <c:v>21996083267.123955</c:v>
                </c:pt>
                <c:pt idx="2197">
                  <c:v>22430430093.888412</c:v>
                </c:pt>
                <c:pt idx="2198">
                  <c:v>23326983438.531864</c:v>
                </c:pt>
                <c:pt idx="2199">
                  <c:v>25008142946.459991</c:v>
                </c:pt>
                <c:pt idx="2200">
                  <c:v>24698456681.437977</c:v>
                </c:pt>
                <c:pt idx="2201">
                  <c:v>25265891712.533749</c:v>
                </c:pt>
                <c:pt idx="2202">
                  <c:v>22905841034.88813</c:v>
                </c:pt>
                <c:pt idx="2203">
                  <c:v>21345953864.748203</c:v>
                </c:pt>
                <c:pt idx="2204">
                  <c:v>21444053203.54171</c:v>
                </c:pt>
                <c:pt idx="2205">
                  <c:v>20051344766.009861</c:v>
                </c:pt>
                <c:pt idx="2206">
                  <c:v>22455303413.059746</c:v>
                </c:pt>
                <c:pt idx="2207">
                  <c:v>22752839429.228737</c:v>
                </c:pt>
                <c:pt idx="2208">
                  <c:v>21564238470.858032</c:v>
                </c:pt>
                <c:pt idx="2209">
                  <c:v>21593950253.338764</c:v>
                </c:pt>
                <c:pt idx="2210">
                  <c:v>18646346738.688221</c:v>
                </c:pt>
                <c:pt idx="2211">
                  <c:v>18758112117.52692</c:v>
                </c:pt>
                <c:pt idx="2212">
                  <c:v>19995395751.499054</c:v>
                </c:pt>
                <c:pt idx="2213">
                  <c:v>19952064720.055923</c:v>
                </c:pt>
                <c:pt idx="2214">
                  <c:v>20053781147.975986</c:v>
                </c:pt>
                <c:pt idx="2215">
                  <c:v>21937448595.359604</c:v>
                </c:pt>
                <c:pt idx="2216">
                  <c:v>23333059272.415604</c:v>
                </c:pt>
                <c:pt idx="2217">
                  <c:v>23699297868.898872</c:v>
                </c:pt>
                <c:pt idx="2218">
                  <c:v>29050036562.782276</c:v>
                </c:pt>
                <c:pt idx="2219">
                  <c:v>29383711204.563396</c:v>
                </c:pt>
                <c:pt idx="2220">
                  <c:v>29960438166.831581</c:v>
                </c:pt>
                <c:pt idx="2221">
                  <c:v>30072245775.768417</c:v>
                </c:pt>
                <c:pt idx="2222">
                  <c:v>28697700432.171036</c:v>
                </c:pt>
                <c:pt idx="2223">
                  <c:v>28983027590.772324</c:v>
                </c:pt>
                <c:pt idx="2224">
                  <c:v>29316888089.791355</c:v>
                </c:pt>
                <c:pt idx="2225">
                  <c:v>30108250592.803089</c:v>
                </c:pt>
                <c:pt idx="2226">
                  <c:v>29048911774.353527</c:v>
                </c:pt>
                <c:pt idx="2227">
                  <c:v>27764964383.524509</c:v>
                </c:pt>
                <c:pt idx="2228">
                  <c:v>28227624888.171623</c:v>
                </c:pt>
                <c:pt idx="2229">
                  <c:v>28606495007.326126</c:v>
                </c:pt>
                <c:pt idx="2230">
                  <c:v>27993194187.785759</c:v>
                </c:pt>
                <c:pt idx="2231">
                  <c:v>27322879481.120026</c:v>
                </c:pt>
                <c:pt idx="2232">
                  <c:v>28451639052.689304</c:v>
                </c:pt>
                <c:pt idx="2233">
                  <c:v>27502092651.063759</c:v>
                </c:pt>
                <c:pt idx="2234">
                  <c:v>30373462667.100254</c:v>
                </c:pt>
                <c:pt idx="2235">
                  <c:v>29731648689.350231</c:v>
                </c:pt>
                <c:pt idx="2236">
                  <c:v>31900584937.308926</c:v>
                </c:pt>
                <c:pt idx="2237">
                  <c:v>29013771356.624912</c:v>
                </c:pt>
                <c:pt idx="2238">
                  <c:v>28457713331.487896</c:v>
                </c:pt>
                <c:pt idx="2239">
                  <c:v>28143782821.250084</c:v>
                </c:pt>
                <c:pt idx="2240">
                  <c:v>28868747042.36861</c:v>
                </c:pt>
                <c:pt idx="2241">
                  <c:v>32205233601.695885</c:v>
                </c:pt>
                <c:pt idx="2242">
                  <c:v>32133841450.272388</c:v>
                </c:pt>
                <c:pt idx="2243">
                  <c:v>33664024161.545818</c:v>
                </c:pt>
                <c:pt idx="2244">
                  <c:v>36814735141.449883</c:v>
                </c:pt>
                <c:pt idx="2245">
                  <c:v>35791291191.225471</c:v>
                </c:pt>
                <c:pt idx="2246">
                  <c:v>38223074883.082253</c:v>
                </c:pt>
                <c:pt idx="2247">
                  <c:v>40953537749.757248</c:v>
                </c:pt>
                <c:pt idx="2248">
                  <c:v>41385054072.208534</c:v>
                </c:pt>
                <c:pt idx="2249">
                  <c:v>41145986285.061913</c:v>
                </c:pt>
                <c:pt idx="2250">
                  <c:v>42196294616.106125</c:v>
                </c:pt>
                <c:pt idx="2251">
                  <c:v>41537743616.409683</c:v>
                </c:pt>
                <c:pt idx="2252">
                  <c:v>42171077988.816261</c:v>
                </c:pt>
                <c:pt idx="2253">
                  <c:v>43685748084.888329</c:v>
                </c:pt>
                <c:pt idx="2254">
                  <c:v>46276223652.12072</c:v>
                </c:pt>
                <c:pt idx="2255">
                  <c:v>47108994325.494484</c:v>
                </c:pt>
                <c:pt idx="2256">
                  <c:v>47046915978.436508</c:v>
                </c:pt>
                <c:pt idx="2257">
                  <c:v>47245239452.644608</c:v>
                </c:pt>
                <c:pt idx="2258">
                  <c:v>46520159725.860718</c:v>
                </c:pt>
                <c:pt idx="2259">
                  <c:v>47304793330.43528</c:v>
                </c:pt>
                <c:pt idx="2260">
                  <c:v>48149869331.10582</c:v>
                </c:pt>
                <c:pt idx="2261">
                  <c:v>45185546979.493904</c:v>
                </c:pt>
                <c:pt idx="2262">
                  <c:v>45944085755.287682</c:v>
                </c:pt>
                <c:pt idx="2263">
                  <c:v>46191354520.097908</c:v>
                </c:pt>
                <c:pt idx="2264">
                  <c:v>45085461873.324226</c:v>
                </c:pt>
                <c:pt idx="2265">
                  <c:v>46849108851.479141</c:v>
                </c:pt>
                <c:pt idx="2266">
                  <c:v>47968300051.310379</c:v>
                </c:pt>
                <c:pt idx="2267">
                  <c:v>50093375646.645638</c:v>
                </c:pt>
                <c:pt idx="2268">
                  <c:v>48172237051.237144</c:v>
                </c:pt>
                <c:pt idx="2269">
                  <c:v>44980010137.454536</c:v>
                </c:pt>
                <c:pt idx="2270">
                  <c:v>43478040808.580017</c:v>
                </c:pt>
                <c:pt idx="2271">
                  <c:v>43417089532.373352</c:v>
                </c:pt>
                <c:pt idx="2272">
                  <c:v>43058583252.443123</c:v>
                </c:pt>
                <c:pt idx="2273">
                  <c:v>44582775234.016373</c:v>
                </c:pt>
                <c:pt idx="2274">
                  <c:v>43440645610.1465</c:v>
                </c:pt>
                <c:pt idx="2275">
                  <c:v>47248080178.500404</c:v>
                </c:pt>
                <c:pt idx="2276">
                  <c:v>48656609005.552101</c:v>
                </c:pt>
                <c:pt idx="2277">
                  <c:v>48417457589.09996</c:v>
                </c:pt>
                <c:pt idx="2278">
                  <c:v>47006819801.91246</c:v>
                </c:pt>
                <c:pt idx="2279">
                  <c:v>46925838686.869354</c:v>
                </c:pt>
                <c:pt idx="2280">
                  <c:v>46548745985.990227</c:v>
                </c:pt>
                <c:pt idx="2281">
                  <c:v>46185301814.019936</c:v>
                </c:pt>
                <c:pt idx="2282">
                  <c:v>47442809332.143082</c:v>
                </c:pt>
                <c:pt idx="2283">
                  <c:v>44959418542.558899</c:v>
                </c:pt>
                <c:pt idx="2284">
                  <c:v>45125931776.530151</c:v>
                </c:pt>
                <c:pt idx="2285">
                  <c:v>43417851340.148354</c:v>
                </c:pt>
                <c:pt idx="2286">
                  <c:v>42240235077.691521</c:v>
                </c:pt>
                <c:pt idx="2287">
                  <c:v>43938995892.494919</c:v>
                </c:pt>
                <c:pt idx="2288">
                  <c:v>43200150825.554535</c:v>
                </c:pt>
                <c:pt idx="2289">
                  <c:v>46032293630.19799</c:v>
                </c:pt>
                <c:pt idx="2290">
                  <c:v>45701228403.58992</c:v>
                </c:pt>
                <c:pt idx="2291">
                  <c:v>47422371814.926628</c:v>
                </c:pt>
                <c:pt idx="2292">
                  <c:v>46506729655.226799</c:v>
                </c:pt>
                <c:pt idx="2293">
                  <c:v>52182383816.746849</c:v>
                </c:pt>
                <c:pt idx="2294">
                  <c:v>53083203703.900185</c:v>
                </c:pt>
                <c:pt idx="2295">
                  <c:v>53296770078.926552</c:v>
                </c:pt>
                <c:pt idx="2296">
                  <c:v>51325180407.15406</c:v>
                </c:pt>
                <c:pt idx="2297">
                  <c:v>49208886719.579552</c:v>
                </c:pt>
                <c:pt idx="2298">
                  <c:v>49365820389.250198</c:v>
                </c:pt>
                <c:pt idx="2299">
                  <c:v>48591417578.372742</c:v>
                </c:pt>
                <c:pt idx="2300">
                  <c:v>51705041671.852951</c:v>
                </c:pt>
                <c:pt idx="2301">
                  <c:v>47513487722.27301</c:v>
                </c:pt>
                <c:pt idx="2302">
                  <c:v>49526210494.676086</c:v>
                </c:pt>
                <c:pt idx="2303">
                  <c:v>52922017100.808769</c:v>
                </c:pt>
                <c:pt idx="2304">
                  <c:v>52297773130.593605</c:v>
                </c:pt>
                <c:pt idx="2305">
                  <c:v>58097979895.174393</c:v>
                </c:pt>
                <c:pt idx="2306">
                  <c:v>59023188216.617668</c:v>
                </c:pt>
                <c:pt idx="2307">
                  <c:v>59473431631.179321</c:v>
                </c:pt>
                <c:pt idx="2308">
                  <c:v>59769818240.265923</c:v>
                </c:pt>
                <c:pt idx="2309">
                  <c:v>60003382388.410774</c:v>
                </c:pt>
                <c:pt idx="2310">
                  <c:v>58582699275.826729</c:v>
                </c:pt>
                <c:pt idx="2311">
                  <c:v>60839012156.678009</c:v>
                </c:pt>
                <c:pt idx="2312">
                  <c:v>58214660996.412148</c:v>
                </c:pt>
                <c:pt idx="2313">
                  <c:v>57274516594.263611</c:v>
                </c:pt>
                <c:pt idx="2314">
                  <c:v>57052511798.360291</c:v>
                </c:pt>
                <c:pt idx="2315">
                  <c:v>55406697681.996513</c:v>
                </c:pt>
                <c:pt idx="2316">
                  <c:v>56032720818.864288</c:v>
                </c:pt>
                <c:pt idx="2317">
                  <c:v>51022311776.744835</c:v>
                </c:pt>
                <c:pt idx="2318">
                  <c:v>56426783298.552086</c:v>
                </c:pt>
                <c:pt idx="2319">
                  <c:v>57866488201.569092</c:v>
                </c:pt>
                <c:pt idx="2320">
                  <c:v>58033414970.12175</c:v>
                </c:pt>
                <c:pt idx="2321">
                  <c:v>59572815257.154228</c:v>
                </c:pt>
                <c:pt idx="2322">
                  <c:v>57906139337.238449</c:v>
                </c:pt>
                <c:pt idx="2323">
                  <c:v>63856048464.818626</c:v>
                </c:pt>
                <c:pt idx="2324">
                  <c:v>68604235449.749153</c:v>
                </c:pt>
                <c:pt idx="2325">
                  <c:v>70073661062.425354</c:v>
                </c:pt>
                <c:pt idx="2326">
                  <c:v>68270520548.852379</c:v>
                </c:pt>
                <c:pt idx="2327">
                  <c:v>68292780311.34642</c:v>
                </c:pt>
                <c:pt idx="2328">
                  <c:v>66230317444.470818</c:v>
                </c:pt>
                <c:pt idx="2329">
                  <c:v>69879914021.891388</c:v>
                </c:pt>
                <c:pt idx="2330">
                  <c:v>69935482264.319107</c:v>
                </c:pt>
                <c:pt idx="2331">
                  <c:v>72371889345.976852</c:v>
                </c:pt>
                <c:pt idx="2332">
                  <c:v>72264507767.86824</c:v>
                </c:pt>
                <c:pt idx="2333">
                  <c:v>67905759626.548164</c:v>
                </c:pt>
                <c:pt idx="2334">
                  <c:v>67108755487.406502</c:v>
                </c:pt>
                <c:pt idx="2335">
                  <c:v>71279821648.681931</c:v>
                </c:pt>
                <c:pt idx="2336">
                  <c:v>73870430059.203186</c:v>
                </c:pt>
                <c:pt idx="2337">
                  <c:v>73923190963.459122</c:v>
                </c:pt>
                <c:pt idx="2338">
                  <c:v>74353698902.328369</c:v>
                </c:pt>
                <c:pt idx="2339">
                  <c:v>78019321356.675858</c:v>
                </c:pt>
                <c:pt idx="2340">
                  <c:v>80104681672.567169</c:v>
                </c:pt>
                <c:pt idx="2341">
                  <c:v>77194381804.212143</c:v>
                </c:pt>
                <c:pt idx="2342">
                  <c:v>77526578541.873077</c:v>
                </c:pt>
                <c:pt idx="2343">
                  <c:v>67108704081.662903</c:v>
                </c:pt>
                <c:pt idx="2344">
                  <c:v>65971279396.124008</c:v>
                </c:pt>
                <c:pt idx="2345">
                  <c:v>65710538602.210533</c:v>
                </c:pt>
                <c:pt idx="2346">
                  <c:v>67420561666.315819</c:v>
                </c:pt>
                <c:pt idx="2347">
                  <c:v>66660769651.393356</c:v>
                </c:pt>
                <c:pt idx="2348">
                  <c:v>63614677083.811058</c:v>
                </c:pt>
                <c:pt idx="2349">
                  <c:v>65093958669.996185</c:v>
                </c:pt>
                <c:pt idx="2350">
                  <c:v>60788471582.802681</c:v>
                </c:pt>
                <c:pt idx="2351">
                  <c:v>69817174451.754333</c:v>
                </c:pt>
                <c:pt idx="2352">
                  <c:v>63004894796.414688</c:v>
                </c:pt>
                <c:pt idx="2353">
                  <c:v>61094825885.432381</c:v>
                </c:pt>
                <c:pt idx="2354">
                  <c:v>59405441433.091866</c:v>
                </c:pt>
                <c:pt idx="2355">
                  <c:v>58403874540.992889</c:v>
                </c:pt>
                <c:pt idx="2356">
                  <c:v>56030501148.691971</c:v>
                </c:pt>
                <c:pt idx="2357">
                  <c:v>51170694522.39032</c:v>
                </c:pt>
                <c:pt idx="2358">
                  <c:v>49290625426.760338</c:v>
                </c:pt>
                <c:pt idx="2359">
                  <c:v>50134949937.023628</c:v>
                </c:pt>
                <c:pt idx="2360">
                  <c:v>51944970387.794846</c:v>
                </c:pt>
                <c:pt idx="2361">
                  <c:v>48928578121.794708</c:v>
                </c:pt>
                <c:pt idx="2362">
                  <c:v>48313044128.328636</c:v>
                </c:pt>
                <c:pt idx="2363">
                  <c:v>48265439663.55072</c:v>
                </c:pt>
                <c:pt idx="2364">
                  <c:v>42209337332.354004</c:v>
                </c:pt>
                <c:pt idx="2365">
                  <c:v>40749602575.928429</c:v>
                </c:pt>
                <c:pt idx="2366">
                  <c:v>39367328706.210175</c:v>
                </c:pt>
                <c:pt idx="2367">
                  <c:v>39182417250.924149</c:v>
                </c:pt>
                <c:pt idx="2368">
                  <c:v>37838661360.002518</c:v>
                </c:pt>
                <c:pt idx="2369">
                  <c:v>36495759521.398056</c:v>
                </c:pt>
                <c:pt idx="2370">
                  <c:v>37923466118.640205</c:v>
                </c:pt>
                <c:pt idx="2371">
                  <c:v>37503095784.241928</c:v>
                </c:pt>
                <c:pt idx="2372">
                  <c:v>40989129292.886818</c:v>
                </c:pt>
                <c:pt idx="2373">
                  <c:v>37935548084.042671</c:v>
                </c:pt>
                <c:pt idx="2374">
                  <c:v>37365640069.821548</c:v>
                </c:pt>
                <c:pt idx="2375">
                  <c:v>39000868214.278542</c:v>
                </c:pt>
                <c:pt idx="2376">
                  <c:v>38946452754.231277</c:v>
                </c:pt>
                <c:pt idx="2377">
                  <c:v>37953505528.358849</c:v>
                </c:pt>
                <c:pt idx="2378">
                  <c:v>43718505250.026154</c:v>
                </c:pt>
                <c:pt idx="2379">
                  <c:v>44211929435.114777</c:v>
                </c:pt>
                <c:pt idx="2380">
                  <c:v>47991343456.189461</c:v>
                </c:pt>
                <c:pt idx="2381">
                  <c:v>51114766847.011467</c:v>
                </c:pt>
                <c:pt idx="2382">
                  <c:v>51114768972.698227</c:v>
                </c:pt>
                <c:pt idx="2383">
                  <c:v>52936241666.497589</c:v>
                </c:pt>
                <c:pt idx="2384">
                  <c:v>52885690223.31916</c:v>
                </c:pt>
                <c:pt idx="2385">
                  <c:v>55179662649.949524</c:v>
                </c:pt>
                <c:pt idx="2386">
                  <c:v>54486305509.988487</c:v>
                </c:pt>
                <c:pt idx="2387">
                  <c:v>54560292401.575806</c:v>
                </c:pt>
                <c:pt idx="2388">
                  <c:v>52938616457.570763</c:v>
                </c:pt>
                <c:pt idx="2389">
                  <c:v>55031620530.236534</c:v>
                </c:pt>
                <c:pt idx="2390">
                  <c:v>59712695037.709236</c:v>
                </c:pt>
                <c:pt idx="2391">
                  <c:v>60148621435.967644</c:v>
                </c:pt>
                <c:pt idx="2392">
                  <c:v>59738408621.963402</c:v>
                </c:pt>
                <c:pt idx="2393">
                  <c:v>67211282137.895348</c:v>
                </c:pt>
                <c:pt idx="2394">
                  <c:v>68245214878.500916</c:v>
                </c:pt>
                <c:pt idx="2395">
                  <c:v>69985307146.27713</c:v>
                </c:pt>
                <c:pt idx="2396">
                  <c:v>67198010840.678864</c:v>
                </c:pt>
                <c:pt idx="2397">
                  <c:v>69730146644.195755</c:v>
                </c:pt>
                <c:pt idx="2398">
                  <c:v>68568491974.316299</c:v>
                </c:pt>
                <c:pt idx="2399">
                  <c:v>73790376421.966919</c:v>
                </c:pt>
                <c:pt idx="2400">
                  <c:v>79250313700.006668</c:v>
                </c:pt>
                <c:pt idx="2401">
                  <c:v>82340571913.288208</c:v>
                </c:pt>
                <c:pt idx="2402">
                  <c:v>82676499793.85762</c:v>
                </c:pt>
                <c:pt idx="2403">
                  <c:v>82708301723.551926</c:v>
                </c:pt>
                <c:pt idx="2404">
                  <c:v>83297136123.661469</c:v>
                </c:pt>
                <c:pt idx="2405">
                  <c:v>83792455743.351776</c:v>
                </c:pt>
                <c:pt idx="2406">
                  <c:v>82862945950.985001</c:v>
                </c:pt>
                <c:pt idx="2407">
                  <c:v>85086932065.086548</c:v>
                </c:pt>
                <c:pt idx="2408">
                  <c:v>84519903484.513168</c:v>
                </c:pt>
                <c:pt idx="2409">
                  <c:v>82445384433.145599</c:v>
                </c:pt>
                <c:pt idx="2410">
                  <c:v>81068136131.609573</c:v>
                </c:pt>
                <c:pt idx="2411">
                  <c:v>84567348658.274841</c:v>
                </c:pt>
                <c:pt idx="2412">
                  <c:v>79442544254.309326</c:v>
                </c:pt>
                <c:pt idx="2413">
                  <c:v>79118626282.258743</c:v>
                </c:pt>
                <c:pt idx="2414">
                  <c:v>88256609941.356354</c:v>
                </c:pt>
                <c:pt idx="2415">
                  <c:v>90713108252.715515</c:v>
                </c:pt>
                <c:pt idx="2416">
                  <c:v>89404389580.248306</c:v>
                </c:pt>
                <c:pt idx="2417">
                  <c:v>94190008583.406204</c:v>
                </c:pt>
                <c:pt idx="2418">
                  <c:v>91279135809.194061</c:v>
                </c:pt>
                <c:pt idx="2419">
                  <c:v>90637629785.664886</c:v>
                </c:pt>
                <c:pt idx="2420">
                  <c:v>89328231140.604813</c:v>
                </c:pt>
                <c:pt idx="2421">
                  <c:v>81375375877.968918</c:v>
                </c:pt>
                <c:pt idx="2422">
                  <c:v>84185155652.770721</c:v>
                </c:pt>
                <c:pt idx="2423">
                  <c:v>79732678121.41658</c:v>
                </c:pt>
                <c:pt idx="2424">
                  <c:v>83330877020.248672</c:v>
                </c:pt>
                <c:pt idx="2425">
                  <c:v>84968804616.78447</c:v>
                </c:pt>
                <c:pt idx="2426">
                  <c:v>78759712266.806152</c:v>
                </c:pt>
                <c:pt idx="2427">
                  <c:v>73290929917.86972</c:v>
                </c:pt>
                <c:pt idx="2428">
                  <c:v>76574516020.883026</c:v>
                </c:pt>
                <c:pt idx="2429">
                  <c:v>66675677460.411522</c:v>
                </c:pt>
                <c:pt idx="2430">
                  <c:v>81329819333.715393</c:v>
                </c:pt>
                <c:pt idx="2431">
                  <c:v>91725607014.435303</c:v>
                </c:pt>
                <c:pt idx="2432">
                  <c:v>89061856063.480835</c:v>
                </c:pt>
                <c:pt idx="2433">
                  <c:v>99423764457.448837</c:v>
                </c:pt>
                <c:pt idx="2434">
                  <c:v>107663538775.87933</c:v>
                </c:pt>
                <c:pt idx="2435">
                  <c:v>102965815556.0668</c:v>
                </c:pt>
                <c:pt idx="2436">
                  <c:v>113043826616.74722</c:v>
                </c:pt>
                <c:pt idx="2437">
                  <c:v>113796120454.08099</c:v>
                </c:pt>
                <c:pt idx="2438">
                  <c:v>120356395893.4201</c:v>
                </c:pt>
                <c:pt idx="2439">
                  <c:v>106559849459.01985</c:v>
                </c:pt>
                <c:pt idx="2440">
                  <c:v>101975238868.2182</c:v>
                </c:pt>
                <c:pt idx="2441">
                  <c:v>102976145173.28937</c:v>
                </c:pt>
                <c:pt idx="2442">
                  <c:v>102717867498.02875</c:v>
                </c:pt>
                <c:pt idx="2443">
                  <c:v>96359326865.871582</c:v>
                </c:pt>
                <c:pt idx="2444">
                  <c:v>97186332455.095093</c:v>
                </c:pt>
                <c:pt idx="2445">
                  <c:v>102337202453.45827</c:v>
                </c:pt>
                <c:pt idx="2446">
                  <c:v>113899479853.58607</c:v>
                </c:pt>
                <c:pt idx="2447">
                  <c:v>101640355096.62448</c:v>
                </c:pt>
                <c:pt idx="2448">
                  <c:v>100567876886.70789</c:v>
                </c:pt>
                <c:pt idx="2449">
                  <c:v>99216267384.458542</c:v>
                </c:pt>
                <c:pt idx="2450">
                  <c:v>103677753320.31013</c:v>
                </c:pt>
                <c:pt idx="2451">
                  <c:v>128980953671.98109</c:v>
                </c:pt>
                <c:pt idx="2452">
                  <c:v>136747164703.8492</c:v>
                </c:pt>
                <c:pt idx="2453">
                  <c:v>140419500475.92773</c:v>
                </c:pt>
                <c:pt idx="2454">
                  <c:v>127538307119.98058</c:v>
                </c:pt>
                <c:pt idx="2455">
                  <c:v>114526940296.8931</c:v>
                </c:pt>
                <c:pt idx="2456">
                  <c:v>130387621608.28636</c:v>
                </c:pt>
                <c:pt idx="2457">
                  <c:v>131894965357.881</c:v>
                </c:pt>
                <c:pt idx="2458">
                  <c:v>114769005376.76157</c:v>
                </c:pt>
                <c:pt idx="2459">
                  <c:v>110167827718.61086</c:v>
                </c:pt>
                <c:pt idx="2460">
                  <c:v>101852997666.87328</c:v>
                </c:pt>
                <c:pt idx="2461">
                  <c:v>97269228886.253143</c:v>
                </c:pt>
                <c:pt idx="2462">
                  <c:v>94681149308.524567</c:v>
                </c:pt>
                <c:pt idx="2463">
                  <c:v>93178531120.432037</c:v>
                </c:pt>
                <c:pt idx="2464">
                  <c:v>84822222588.543701</c:v>
                </c:pt>
                <c:pt idx="2465">
                  <c:v>75056629369.454697</c:v>
                </c:pt>
                <c:pt idx="2466">
                  <c:v>74906560027.848495</c:v>
                </c:pt>
                <c:pt idx="2467">
                  <c:v>71238101432.897507</c:v>
                </c:pt>
                <c:pt idx="2468">
                  <c:v>73004412362.866104</c:v>
                </c:pt>
                <c:pt idx="2469">
                  <c:v>71200955427.223694</c:v>
                </c:pt>
                <c:pt idx="2470">
                  <c:v>73903417373.362106</c:v>
                </c:pt>
                <c:pt idx="2471">
                  <c:v>74770905370.141602</c:v>
                </c:pt>
                <c:pt idx="2472">
                  <c:v>70871970751.091797</c:v>
                </c:pt>
                <c:pt idx="2473">
                  <c:v>66252429575.908897</c:v>
                </c:pt>
                <c:pt idx="2474">
                  <c:v>69087031853.669693</c:v>
                </c:pt>
                <c:pt idx="2475">
                  <c:v>64585322053.989998</c:v>
                </c:pt>
                <c:pt idx="2476">
                  <c:v>78432622738.578293</c:v>
                </c:pt>
                <c:pt idx="2477">
                  <c:v>78466047306.039001</c:v>
                </c:pt>
                <c:pt idx="2478">
                  <c:v>80048859677.155899</c:v>
                </c:pt>
                <c:pt idx="2479">
                  <c:v>76958112624.052002</c:v>
                </c:pt>
                <c:pt idx="2480">
                  <c:v>70249967413.192505</c:v>
                </c:pt>
                <c:pt idx="2481">
                  <c:v>67685238860.843102</c:v>
                </c:pt>
                <c:pt idx="2482">
                  <c:v>66789398252.067101</c:v>
                </c:pt>
                <c:pt idx="2483">
                  <c:v>67885165267.657303</c:v>
                </c:pt>
                <c:pt idx="2484">
                  <c:v>68377310760.871498</c:v>
                </c:pt>
                <c:pt idx="2485">
                  <c:v>63736319679.710899</c:v>
                </c:pt>
                <c:pt idx="2486">
                  <c:v>49007073662.980904</c:v>
                </c:pt>
                <c:pt idx="2487">
                  <c:v>42998769813.064499</c:v>
                </c:pt>
                <c:pt idx="2488">
                  <c:v>46391200044.437302</c:v>
                </c:pt>
                <c:pt idx="2489">
                  <c:v>45019411221.676399</c:v>
                </c:pt>
                <c:pt idx="2490">
                  <c:v>43465282557.587402</c:v>
                </c:pt>
                <c:pt idx="2491">
                  <c:v>43118585011.299202</c:v>
                </c:pt>
                <c:pt idx="2492">
                  <c:v>44907252844.255402</c:v>
                </c:pt>
                <c:pt idx="2493">
                  <c:v>45400977761.214699</c:v>
                </c:pt>
                <c:pt idx="2494">
                  <c:v>44394413397.116699</c:v>
                </c:pt>
                <c:pt idx="2495">
                  <c:v>45151510929.497704</c:v>
                </c:pt>
                <c:pt idx="2496">
                  <c:v>45142640782.446503</c:v>
                </c:pt>
                <c:pt idx="2497">
                  <c:v>43624717838.8218</c:v>
                </c:pt>
                <c:pt idx="2498">
                  <c:v>41136242461.621498</c:v>
                </c:pt>
                <c:pt idx="2499">
                  <c:v>45528555887.018898</c:v>
                </c:pt>
                <c:pt idx="2500">
                  <c:v>46496118377.917503</c:v>
                </c:pt>
                <c:pt idx="2501">
                  <c:v>45011721609.850998</c:v>
                </c:pt>
                <c:pt idx="2502">
                  <c:v>44853255083.929298</c:v>
                </c:pt>
                <c:pt idx="2503">
                  <c:v>45568623853.981697</c:v>
                </c:pt>
                <c:pt idx="2504">
                  <c:v>39569679447.705803</c:v>
                </c:pt>
                <c:pt idx="2505">
                  <c:v>36382569909.372704</c:v>
                </c:pt>
                <c:pt idx="2506">
                  <c:v>34615252499.334099</c:v>
                </c:pt>
                <c:pt idx="2507">
                  <c:v>35061352161.767502</c:v>
                </c:pt>
                <c:pt idx="2508">
                  <c:v>33870265876.007301</c:v>
                </c:pt>
                <c:pt idx="2509">
                  <c:v>33413835153.743698</c:v>
                </c:pt>
                <c:pt idx="2510">
                  <c:v>31931961399.832802</c:v>
                </c:pt>
                <c:pt idx="2511">
                  <c:v>31606240405.899399</c:v>
                </c:pt>
                <c:pt idx="2512">
                  <c:v>32007998528.545799</c:v>
                </c:pt>
                <c:pt idx="2513">
                  <c:v>32446360785.0723</c:v>
                </c:pt>
                <c:pt idx="2514">
                  <c:v>30181430682.324654</c:v>
                </c:pt>
                <c:pt idx="2515">
                  <c:v>30062176933.46014</c:v>
                </c:pt>
                <c:pt idx="2516">
                  <c:v>30256030132.159668</c:v>
                </c:pt>
                <c:pt idx="2517">
                  <c:v>28824163917.314198</c:v>
                </c:pt>
                <c:pt idx="2518">
                  <c:v>30823742534.292099</c:v>
                </c:pt>
                <c:pt idx="2519">
                  <c:v>29536454012.043079</c:v>
                </c:pt>
                <c:pt idx="2520">
                  <c:v>28220768686.357948</c:v>
                </c:pt>
                <c:pt idx="2521">
                  <c:v>28801102723.032696</c:v>
                </c:pt>
                <c:pt idx="2522">
                  <c:v>28426818646.719738</c:v>
                </c:pt>
                <c:pt idx="2523">
                  <c:v>28653533860.136066</c:v>
                </c:pt>
                <c:pt idx="2524">
                  <c:v>29209850779.092915</c:v>
                </c:pt>
                <c:pt idx="2525">
                  <c:v>27411044537.063046</c:v>
                </c:pt>
                <c:pt idx="2526">
                  <c:v>27907457658.557251</c:v>
                </c:pt>
                <c:pt idx="2527">
                  <c:v>28971625622.98315</c:v>
                </c:pt>
                <c:pt idx="2528">
                  <c:v>29223725935.848331</c:v>
                </c:pt>
                <c:pt idx="2529">
                  <c:v>28978234226.357674</c:v>
                </c:pt>
                <c:pt idx="2530">
                  <c:v>28278036785.292797</c:v>
                </c:pt>
                <c:pt idx="2531">
                  <c:v>28411617292.934792</c:v>
                </c:pt>
                <c:pt idx="2532">
                  <c:v>28192911056.673782</c:v>
                </c:pt>
                <c:pt idx="2533">
                  <c:v>28452391049.617855</c:v>
                </c:pt>
                <c:pt idx="2534">
                  <c:v>28472255904.292919</c:v>
                </c:pt>
                <c:pt idx="2535">
                  <c:v>27575920805.165585</c:v>
                </c:pt>
                <c:pt idx="2536">
                  <c:v>28148745034.196087</c:v>
                </c:pt>
                <c:pt idx="2537">
                  <c:v>28638437008.879925</c:v>
                </c:pt>
                <c:pt idx="2538">
                  <c:v>28790749976.831596</c:v>
                </c:pt>
                <c:pt idx="2539">
                  <c:v>29366946306.632641</c:v>
                </c:pt>
                <c:pt idx="2540">
                  <c:v>29930081747.853603</c:v>
                </c:pt>
                <c:pt idx="2541">
                  <c:v>30251186909.138367</c:v>
                </c:pt>
                <c:pt idx="2542">
                  <c:v>31583306698.853909</c:v>
                </c:pt>
                <c:pt idx="2543">
                  <c:v>31903683068.492874</c:v>
                </c:pt>
                <c:pt idx="2544">
                  <c:v>31893398413.319462</c:v>
                </c:pt>
                <c:pt idx="2545">
                  <c:v>32136884949.300323</c:v>
                </c:pt>
                <c:pt idx="2546">
                  <c:v>28715264952.728848</c:v>
                </c:pt>
                <c:pt idx="2547">
                  <c:v>28827311270.280365</c:v>
                </c:pt>
                <c:pt idx="2548">
                  <c:v>28506074217.358105</c:v>
                </c:pt>
                <c:pt idx="2549">
                  <c:v>28119791744.856277</c:v>
                </c:pt>
                <c:pt idx="2550">
                  <c:v>29175396936.827038</c:v>
                </c:pt>
                <c:pt idx="2551">
                  <c:v>29412044193.592102</c:v>
                </c:pt>
                <c:pt idx="2552">
                  <c:v>29227935374.981998</c:v>
                </c:pt>
                <c:pt idx="2553">
                  <c:v>27894664349.155266</c:v>
                </c:pt>
                <c:pt idx="2554">
                  <c:v>27825239443.205818</c:v>
                </c:pt>
                <c:pt idx="2555">
                  <c:v>27742435562.943569</c:v>
                </c:pt>
                <c:pt idx="2556">
                  <c:v>28082506249.729813</c:v>
                </c:pt>
                <c:pt idx="2557">
                  <c:v>28442001971.008823</c:v>
                </c:pt>
                <c:pt idx="2558">
                  <c:v>28209139740.688995</c:v>
                </c:pt>
                <c:pt idx="2559">
                  <c:v>27336170625.135941</c:v>
                </c:pt>
                <c:pt idx="2560">
                  <c:v>27919976584.315685</c:v>
                </c:pt>
                <c:pt idx="2561">
                  <c:v>28658972908.464771</c:v>
                </c:pt>
                <c:pt idx="2562">
                  <c:v>26926232192.184574</c:v>
                </c:pt>
                <c:pt idx="2563">
                  <c:v>27316005855.910435</c:v>
                </c:pt>
                <c:pt idx="2564">
                  <c:v>26609714675.166801</c:v>
                </c:pt>
                <c:pt idx="2565">
                  <c:v>26846246384.287216</c:v>
                </c:pt>
                <c:pt idx="2566">
                  <c:v>24969981050.950962</c:v>
                </c:pt>
                <c:pt idx="2567">
                  <c:v>24396830727.284477</c:v>
                </c:pt>
                <c:pt idx="2568">
                  <c:v>26471592194.703312</c:v>
                </c:pt>
                <c:pt idx="2569">
                  <c:v>26563613422.607845</c:v>
                </c:pt>
                <c:pt idx="2570">
                  <c:v>27269907986.777264</c:v>
                </c:pt>
                <c:pt idx="2571">
                  <c:v>23638636295.481937</c:v>
                </c:pt>
                <c:pt idx="2572">
                  <c:v>23173710726.761211</c:v>
                </c:pt>
                <c:pt idx="2573">
                  <c:v>23369190516.539547</c:v>
                </c:pt>
                <c:pt idx="2574">
                  <c:v>20278768201.760014</c:v>
                </c:pt>
                <c:pt idx="2575">
                  <c:v>26236732489.431683</c:v>
                </c:pt>
                <c:pt idx="2576">
                  <c:v>27485022514.19706</c:v>
                </c:pt>
                <c:pt idx="2577">
                  <c:v>28036287702.514091</c:v>
                </c:pt>
                <c:pt idx="2578">
                  <c:v>27681278352.42371</c:v>
                </c:pt>
                <c:pt idx="2579">
                  <c:v>28329354911.608036</c:v>
                </c:pt>
                <c:pt idx="2580">
                  <c:v>28775477244.445538</c:v>
                </c:pt>
                <c:pt idx="2581">
                  <c:v>31126200677.32708</c:v>
                </c:pt>
                <c:pt idx="2582">
                  <c:v>31478005326.476521</c:v>
                </c:pt>
                <c:pt idx="2583">
                  <c:v>30127332537.801472</c:v>
                </c:pt>
                <c:pt idx="2584">
                  <c:v>28302865423.90704</c:v>
                </c:pt>
                <c:pt idx="2585">
                  <c:v>33037915918.358833</c:v>
                </c:pt>
                <c:pt idx="2586">
                  <c:v>32698140251.893532</c:v>
                </c:pt>
                <c:pt idx="2587">
                  <c:v>36461379831.851746</c:v>
                </c:pt>
                <c:pt idx="2588">
                  <c:v>36132449087.433182</c:v>
                </c:pt>
                <c:pt idx="2589">
                  <c:v>35745271112.444321</c:v>
                </c:pt>
                <c:pt idx="2590">
                  <c:v>34597128016.558258</c:v>
                </c:pt>
                <c:pt idx="2591">
                  <c:v>32458167725.598194</c:v>
                </c:pt>
                <c:pt idx="2592">
                  <c:v>32370755160.220387</c:v>
                </c:pt>
                <c:pt idx="2593">
                  <c:v>31031409011.107296</c:v>
                </c:pt>
                <c:pt idx="2594">
                  <c:v>31008765515.118908</c:v>
                </c:pt>
                <c:pt idx="2595">
                  <c:v>30320399298.400482</c:v>
                </c:pt>
                <c:pt idx="2596">
                  <c:v>29842462532.356785</c:v>
                </c:pt>
                <c:pt idx="2597">
                  <c:v>29400686225.961601</c:v>
                </c:pt>
                <c:pt idx="2598">
                  <c:v>30337762878.381535</c:v>
                </c:pt>
                <c:pt idx="2599">
                  <c:v>27786029857.799793</c:v>
                </c:pt>
                <c:pt idx="2600">
                  <c:v>27916001533.151321</c:v>
                </c:pt>
                <c:pt idx="2601">
                  <c:v>27861556924.972927</c:v>
                </c:pt>
                <c:pt idx="2602">
                  <c:v>28267299986.362434</c:v>
                </c:pt>
                <c:pt idx="2603">
                  <c:v>28217360455.396397</c:v>
                </c:pt>
                <c:pt idx="2604">
                  <c:v>27120920523.5159</c:v>
                </c:pt>
                <c:pt idx="2605">
                  <c:v>27861579961.952854</c:v>
                </c:pt>
                <c:pt idx="2606">
                  <c:v>27926704137.990173</c:v>
                </c:pt>
                <c:pt idx="2607">
                  <c:v>28997352513.862629</c:v>
                </c:pt>
                <c:pt idx="2608">
                  <c:v>28821677184.531666</c:v>
                </c:pt>
                <c:pt idx="2609">
                  <c:v>27871169339.54446</c:v>
                </c:pt>
                <c:pt idx="2610">
                  <c:v>27892280499.832973</c:v>
                </c:pt>
                <c:pt idx="2611">
                  <c:v>27705377543.833405</c:v>
                </c:pt>
                <c:pt idx="2612">
                  <c:v>25197894463.869026</c:v>
                </c:pt>
                <c:pt idx="2613">
                  <c:v>24697194959.234104</c:v>
                </c:pt>
                <c:pt idx="2614">
                  <c:v>23747316372.895435</c:v>
                </c:pt>
                <c:pt idx="2615">
                  <c:v>20789568173.053577</c:v>
                </c:pt>
                <c:pt idx="2616">
                  <c:v>21084238670.106236</c:v>
                </c:pt>
                <c:pt idx="2617">
                  <c:v>20534872983.749519</c:v>
                </c:pt>
                <c:pt idx="2618">
                  <c:v>21282137210.92791</c:v>
                </c:pt>
                <c:pt idx="2619">
                  <c:v>19047827948.610699</c:v>
                </c:pt>
                <c:pt idx="2620">
                  <c:v>18472631835.069103</c:v>
                </c:pt>
                <c:pt idx="2621">
                  <c:v>19246182898.412441</c:v>
                </c:pt>
                <c:pt idx="2622">
                  <c:v>18030982561.483517</c:v>
                </c:pt>
                <c:pt idx="2623">
                  <c:v>19018740572.79166</c:v>
                </c:pt>
                <c:pt idx="2624">
                  <c:v>18746083965.650166</c:v>
                </c:pt>
                <c:pt idx="2625">
                  <c:v>19347591148.68737</c:v>
                </c:pt>
                <c:pt idx="2626">
                  <c:v>21035610498.530434</c:v>
                </c:pt>
                <c:pt idx="2627">
                  <c:v>21198900249.379704</c:v>
                </c:pt>
                <c:pt idx="2628">
                  <c:v>21607085358.114548</c:v>
                </c:pt>
                <c:pt idx="2629">
                  <c:v>20287767362.233944</c:v>
                </c:pt>
                <c:pt idx="2630">
                  <c:v>20878190202.346775</c:v>
                </c:pt>
                <c:pt idx="2631">
                  <c:v>18643050491.147614</c:v>
                </c:pt>
                <c:pt idx="2632">
                  <c:v>21338075701.632011</c:v>
                </c:pt>
                <c:pt idx="2633">
                  <c:v>17584242919.829781</c:v>
                </c:pt>
                <c:pt idx="2634">
                  <c:v>14603949935.719194</c:v>
                </c:pt>
                <c:pt idx="2635">
                  <c:v>16028622412.657797</c:v>
                </c:pt>
                <c:pt idx="2636">
                  <c:v>18467839703.616261</c:v>
                </c:pt>
                <c:pt idx="2637">
                  <c:v>19250616800.120193</c:v>
                </c:pt>
                <c:pt idx="2638">
                  <c:v>20711938391.132465</c:v>
                </c:pt>
                <c:pt idx="2639">
                  <c:v>18114890100.247456</c:v>
                </c:pt>
                <c:pt idx="2640">
                  <c:v>19619308390.378407</c:v>
                </c:pt>
                <c:pt idx="2641">
                  <c:v>22243889410.906918</c:v>
                </c:pt>
                <c:pt idx="2642">
                  <c:v>22932342735.974892</c:v>
                </c:pt>
                <c:pt idx="2643">
                  <c:v>22473685750.315968</c:v>
                </c:pt>
                <c:pt idx="2644">
                  <c:v>24892807780.231613</c:v>
                </c:pt>
                <c:pt idx="2645">
                  <c:v>24747605746.348026</c:v>
                </c:pt>
                <c:pt idx="2646">
                  <c:v>25093983117.385654</c:v>
                </c:pt>
                <c:pt idx="2647">
                  <c:v>25910676121.598396</c:v>
                </c:pt>
                <c:pt idx="2648">
                  <c:v>26603794019.452686</c:v>
                </c:pt>
                <c:pt idx="2649">
                  <c:v>24397386527.037548</c:v>
                </c:pt>
                <c:pt idx="2650">
                  <c:v>26454457715.02758</c:v>
                </c:pt>
                <c:pt idx="2651">
                  <c:v>27885580759.150841</c:v>
                </c:pt>
                <c:pt idx="2652">
                  <c:v>29466974350.047752</c:v>
                </c:pt>
                <c:pt idx="2653">
                  <c:v>26071528057.274239</c:v>
                </c:pt>
                <c:pt idx="2654">
                  <c:v>24031469340.43858</c:v>
                </c:pt>
                <c:pt idx="2655">
                  <c:v>26727797729.147892</c:v>
                </c:pt>
                <c:pt idx="2656">
                  <c:v>28761584162.473969</c:v>
                </c:pt>
                <c:pt idx="2657">
                  <c:v>30780636114.235588</c:v>
                </c:pt>
                <c:pt idx="2658">
                  <c:v>30312664724.45932</c:v>
                </c:pt>
                <c:pt idx="2659">
                  <c:v>30390293651.200687</c:v>
                </c:pt>
                <c:pt idx="2660">
                  <c:v>33172832683.333572</c:v>
                </c:pt>
                <c:pt idx="2661">
                  <c:v>33536649090.290455</c:v>
                </c:pt>
                <c:pt idx="2662">
                  <c:v>33285012838.731701</c:v>
                </c:pt>
                <c:pt idx="2663">
                  <c:v>34470617407.876289</c:v>
                </c:pt>
                <c:pt idx="2664">
                  <c:v>33157744080.501328</c:v>
                </c:pt>
                <c:pt idx="2665">
                  <c:v>32045187612.760445</c:v>
                </c:pt>
                <c:pt idx="2666">
                  <c:v>32166013290.582638</c:v>
                </c:pt>
                <c:pt idx="2667">
                  <c:v>36054646089.317673</c:v>
                </c:pt>
                <c:pt idx="2668">
                  <c:v>36827986612.086975</c:v>
                </c:pt>
                <c:pt idx="2669">
                  <c:v>31517336371.290997</c:v>
                </c:pt>
                <c:pt idx="2670">
                  <c:v>31204109902.879761</c:v>
                </c:pt>
                <c:pt idx="2671">
                  <c:v>25888383498.268276</c:v>
                </c:pt>
                <c:pt idx="2672">
                  <c:v>24034963007.952801</c:v>
                </c:pt>
                <c:pt idx="2673">
                  <c:v>23647279711.566154</c:v>
                </c:pt>
                <c:pt idx="2674">
                  <c:v>24555497266.277359</c:v>
                </c:pt>
                <c:pt idx="2675">
                  <c:v>22960811912.555241</c:v>
                </c:pt>
                <c:pt idx="2676">
                  <c:v>22815254964.736126</c:v>
                </c:pt>
                <c:pt idx="2677">
                  <c:v>20777803231.835773</c:v>
                </c:pt>
                <c:pt idx="2678">
                  <c:v>20671991234.40535</c:v>
                </c:pt>
                <c:pt idx="2679">
                  <c:v>20436692118.015289</c:v>
                </c:pt>
                <c:pt idx="2680">
                  <c:v>21309492258.258083</c:v>
                </c:pt>
                <c:pt idx="2681">
                  <c:v>21249999565.212254</c:v>
                </c:pt>
                <c:pt idx="2682">
                  <c:v>18047458437.093563</c:v>
                </c:pt>
                <c:pt idx="2683">
                  <c:v>15857470558.373989</c:v>
                </c:pt>
                <c:pt idx="2684">
                  <c:v>14630471573.094501</c:v>
                </c:pt>
                <c:pt idx="2685">
                  <c:v>14983523257.18021</c:v>
                </c:pt>
                <c:pt idx="2686">
                  <c:v>16254143683.05323</c:v>
                </c:pt>
                <c:pt idx="2687">
                  <c:v>17498667475.102371</c:v>
                </c:pt>
                <c:pt idx="2688">
                  <c:v>15715507206.448889</c:v>
                </c:pt>
                <c:pt idx="2689">
                  <c:v>14142415430.127079</c:v>
                </c:pt>
                <c:pt idx="2690">
                  <c:v>13648265757.584177</c:v>
                </c:pt>
                <c:pt idx="2691">
                  <c:v>11291783022.019232</c:v>
                </c:pt>
                <c:pt idx="2692">
                  <c:v>11208881844.541496</c:v>
                </c:pt>
                <c:pt idx="2693">
                  <c:v>8862576243.5444832</c:v>
                </c:pt>
                <c:pt idx="2694">
                  <c:v>8088870648.0975494</c:v>
                </c:pt>
                <c:pt idx="2695">
                  <c:v>7983587476.0278111</c:v>
                </c:pt>
                <c:pt idx="2696">
                  <c:v>8293823327.3808393</c:v>
                </c:pt>
                <c:pt idx="2697">
                  <c:v>8250106526.4581633</c:v>
                </c:pt>
                <c:pt idx="2698">
                  <c:v>8163626646.5699158</c:v>
                </c:pt>
                <c:pt idx="2699">
                  <c:v>8073353519.4842682</c:v>
                </c:pt>
                <c:pt idx="2700">
                  <c:v>8095903577.4433393</c:v>
                </c:pt>
                <c:pt idx="2701">
                  <c:v>8089058133.4974794</c:v>
                </c:pt>
                <c:pt idx="2702">
                  <c:v>8003377431.0885897</c:v>
                </c:pt>
                <c:pt idx="2703">
                  <c:v>8041549109.4291067</c:v>
                </c:pt>
                <c:pt idx="2704">
                  <c:v>8202729258.5476284</c:v>
                </c:pt>
                <c:pt idx="2705">
                  <c:v>8811175463.0215836</c:v>
                </c:pt>
                <c:pt idx="2706">
                  <c:v>8327157234.5526085</c:v>
                </c:pt>
                <c:pt idx="2707">
                  <c:v>8594013017.4098778</c:v>
                </c:pt>
                <c:pt idx="2708">
                  <c:v>7387794149.9720964</c:v>
                </c:pt>
                <c:pt idx="2709">
                  <c:v>7058413636.898035</c:v>
                </c:pt>
                <c:pt idx="2710">
                  <c:v>7010408300.2807722</c:v>
                </c:pt>
                <c:pt idx="2711">
                  <c:v>7277893964.1019449</c:v>
                </c:pt>
                <c:pt idx="2712">
                  <c:v>6423030318.5940924</c:v>
                </c:pt>
                <c:pt idx="2713">
                  <c:v>6654236244.652257</c:v>
                </c:pt>
                <c:pt idx="2714">
                  <c:v>5827188142.8757114</c:v>
                </c:pt>
                <c:pt idx="2715">
                  <c:v>4998350382.0188408</c:v>
                </c:pt>
                <c:pt idx="2716">
                  <c:v>4641256266.6420536</c:v>
                </c:pt>
                <c:pt idx="2717">
                  <c:v>4650945908.7491455</c:v>
                </c:pt>
                <c:pt idx="2718">
                  <c:v>4604950657.5048485</c:v>
                </c:pt>
                <c:pt idx="2719">
                  <c:v>4464325598.4717321</c:v>
                </c:pt>
                <c:pt idx="2720">
                  <c:v>4437559543.3655434</c:v>
                </c:pt>
                <c:pt idx="2721">
                  <c:v>4550946376.0257645</c:v>
                </c:pt>
                <c:pt idx="2722">
                  <c:v>4376229928.9450436</c:v>
                </c:pt>
                <c:pt idx="2723">
                  <c:v>4610962772.6248083</c:v>
                </c:pt>
                <c:pt idx="2724">
                  <c:v>4390331578.0083094</c:v>
                </c:pt>
                <c:pt idx="2725">
                  <c:v>4421737497.5507374</c:v>
                </c:pt>
                <c:pt idx="2726">
                  <c:v>4457826105.6391983</c:v>
                </c:pt>
                <c:pt idx="2727">
                  <c:v>4314764267.2961912</c:v>
                </c:pt>
                <c:pt idx="2728">
                  <c:v>4511719460.3071566</c:v>
                </c:pt>
                <c:pt idx="2729">
                  <c:v>4188162262.6752739</c:v>
                </c:pt>
                <c:pt idx="2730">
                  <c:v>3974803439.6935434</c:v>
                </c:pt>
                <c:pt idx="2731">
                  <c:v>3977660680.7776713</c:v>
                </c:pt>
                <c:pt idx="2732">
                  <c:v>4001279550.297905</c:v>
                </c:pt>
                <c:pt idx="2733">
                  <c:v>4028965746.7053437</c:v>
                </c:pt>
                <c:pt idx="2734">
                  <c:v>3837553639.6237936</c:v>
                </c:pt>
                <c:pt idx="2735">
                  <c:v>3888436554.3181162</c:v>
                </c:pt>
                <c:pt idx="2736">
                  <c:v>4123329711.6029277</c:v>
                </c:pt>
                <c:pt idx="2737">
                  <c:v>3779040762.1068358</c:v>
                </c:pt>
                <c:pt idx="2738">
                  <c:v>3938736158.3307056</c:v>
                </c:pt>
                <c:pt idx="2739">
                  <c:v>0</c:v>
                </c:pt>
                <c:pt idx="2740">
                  <c:v>4554446900.2503529</c:v>
                </c:pt>
                <c:pt idx="2741">
                  <c:v>4511239008.8085976</c:v>
                </c:pt>
                <c:pt idx="2742">
                  <c:v>4721666246.3050432</c:v>
                </c:pt>
                <c:pt idx="2743">
                  <c:v>4767901725.4587078</c:v>
                </c:pt>
                <c:pt idx="2744">
                  <c:v>4533191634.7557259</c:v>
                </c:pt>
                <c:pt idx="2745">
                  <c:v>4419631301.180356</c:v>
                </c:pt>
                <c:pt idx="2746">
                  <c:v>4511139438.2931013</c:v>
                </c:pt>
                <c:pt idx="2747">
                  <c:v>4566322356.3512287</c:v>
                </c:pt>
                <c:pt idx="2748">
                  <c:v>4584161758.5562916</c:v>
                </c:pt>
                <c:pt idx="2749">
                  <c:v>3896515676.7178783</c:v>
                </c:pt>
                <c:pt idx="2750">
                  <c:v>3714048002.0475125</c:v>
                </c:pt>
                <c:pt idx="2751">
                  <c:v>3822148614.067184</c:v>
                </c:pt>
                <c:pt idx="2752">
                  <c:v>3765537571.6064487</c:v>
                </c:pt>
                <c:pt idx="2753">
                  <c:v>3964282980.8870292</c:v>
                </c:pt>
                <c:pt idx="2754">
                  <c:v>2900403757.617106</c:v>
                </c:pt>
                <c:pt idx="2755">
                  <c:v>3959577512.5822687</c:v>
                </c:pt>
                <c:pt idx="2756">
                  <c:v>3580085215.1633782</c:v>
                </c:pt>
                <c:pt idx="2757">
                  <c:v>3070584067.9730344</c:v>
                </c:pt>
                <c:pt idx="2758">
                  <c:v>2561402786.7498617</c:v>
                </c:pt>
                <c:pt idx="2759">
                  <c:v>2552384188.3829589</c:v>
                </c:pt>
                <c:pt idx="2760">
                  <c:v>2071872695.7437222</c:v>
                </c:pt>
                <c:pt idx="2761">
                  <c:v>1918511338.9457309</c:v>
                </c:pt>
                <c:pt idx="2762">
                  <c:v>1726669640.0585289</c:v>
                </c:pt>
                <c:pt idx="2763">
                  <c:v>1579882452.1833007</c:v>
                </c:pt>
                <c:pt idx="2764">
                  <c:v>1500309874.2410994</c:v>
                </c:pt>
                <c:pt idx="2765">
                  <c:v>1685811625.6439984</c:v>
                </c:pt>
                <c:pt idx="2766">
                  <c:v>1760717955.0918417</c:v>
                </c:pt>
                <c:pt idx="2767">
                  <c:v>1722225376.4707189</c:v>
                </c:pt>
                <c:pt idx="2768">
                  <c:v>1667171877.3033454</c:v>
                </c:pt>
                <c:pt idx="2769">
                  <c:v>1751276476.8602574</c:v>
                </c:pt>
                <c:pt idx="2770">
                  <c:v>1697730102.3249254</c:v>
                </c:pt>
                <c:pt idx="2771">
                  <c:v>1534004366.1496954</c:v>
                </c:pt>
                <c:pt idx="2772">
                  <c:v>1402597198.6221609</c:v>
                </c:pt>
                <c:pt idx="2773">
                  <c:v>1371373069.7338753</c:v>
                </c:pt>
                <c:pt idx="2774">
                  <c:v>1298504264.2843328</c:v>
                </c:pt>
                <c:pt idx="2775">
                  <c:v>1208749236.7164543</c:v>
                </c:pt>
                <c:pt idx="2776">
                  <c:v>1165941515.2567716</c:v>
                </c:pt>
                <c:pt idx="2777">
                  <c:v>1171602048.167043</c:v>
                </c:pt>
                <c:pt idx="2778">
                  <c:v>1122185283.3355997</c:v>
                </c:pt>
                <c:pt idx="2779">
                  <c:v>1134283628.7370799</c:v>
                </c:pt>
                <c:pt idx="2780">
                  <c:v>1135537849.161545</c:v>
                </c:pt>
                <c:pt idx="2781">
                  <c:v>1137511955.6917048</c:v>
                </c:pt>
                <c:pt idx="2782">
                  <c:v>1140747285.3365533</c:v>
                </c:pt>
                <c:pt idx="2783">
                  <c:v>1130310857.3298919</c:v>
                </c:pt>
                <c:pt idx="2784">
                  <c:v>1141695360.3501627</c:v>
                </c:pt>
                <c:pt idx="2785">
                  <c:v>1150065646.2625835</c:v>
                </c:pt>
                <c:pt idx="2786">
                  <c:v>1152983307.7665765</c:v>
                </c:pt>
                <c:pt idx="2787">
                  <c:v>1002404862.0123965</c:v>
                </c:pt>
                <c:pt idx="2788">
                  <c:v>1008457060.9062703</c:v>
                </c:pt>
                <c:pt idx="2789">
                  <c:v>1012095683.2413529</c:v>
                </c:pt>
                <c:pt idx="2790">
                  <c:v>1000774841.3196372</c:v>
                </c:pt>
                <c:pt idx="2791">
                  <c:v>968413072.70029032</c:v>
                </c:pt>
                <c:pt idx="2792">
                  <c:v>1005343885.9063299</c:v>
                </c:pt>
                <c:pt idx="2793">
                  <c:v>1013517743.3509269</c:v>
                </c:pt>
                <c:pt idx="2794">
                  <c:v>1000976621.5619533</c:v>
                </c:pt>
                <c:pt idx="2795">
                  <c:v>996031546.06679738</c:v>
                </c:pt>
                <c:pt idx="2796">
                  <c:v>1003747585.8791431</c:v>
                </c:pt>
                <c:pt idx="2797">
                  <c:v>968360894.19252706</c:v>
                </c:pt>
                <c:pt idx="2798">
                  <c:v>956759156.46736276</c:v>
                </c:pt>
                <c:pt idx="2799">
                  <c:v>946733901.53596795</c:v>
                </c:pt>
                <c:pt idx="2800">
                  <c:v>944300621.56897175</c:v>
                </c:pt>
                <c:pt idx="2801">
                  <c:v>934513900.73152399</c:v>
                </c:pt>
                <c:pt idx="2802">
                  <c:v>921810453.39524674</c:v>
                </c:pt>
                <c:pt idx="2803">
                  <c:v>932486646.12517977</c:v>
                </c:pt>
                <c:pt idx="2804">
                  <c:v>928178829.57995439</c:v>
                </c:pt>
                <c:pt idx="2805">
                  <c:v>931851533.45018339</c:v>
                </c:pt>
                <c:pt idx="2806">
                  <c:v>924140033.97176003</c:v>
                </c:pt>
                <c:pt idx="2807">
                  <c:v>917408215.38925266</c:v>
                </c:pt>
                <c:pt idx="2808">
                  <c:v>948113651.47357023</c:v>
                </c:pt>
                <c:pt idx="2809">
                  <c:v>947279384.77631748</c:v>
                </c:pt>
                <c:pt idx="2810">
                  <c:v>958152131.94224811</c:v>
                </c:pt>
                <c:pt idx="2811">
                  <c:v>929384722.94483662</c:v>
                </c:pt>
                <c:pt idx="2812">
                  <c:v>914555495.26172459</c:v>
                </c:pt>
                <c:pt idx="2813">
                  <c:v>891354114.87125516</c:v>
                </c:pt>
                <c:pt idx="2814">
                  <c:v>902735897.60688913</c:v>
                </c:pt>
                <c:pt idx="2815">
                  <c:v>837562733.63415956</c:v>
                </c:pt>
                <c:pt idx="2816">
                  <c:v>860534322.74613988</c:v>
                </c:pt>
                <c:pt idx="2817">
                  <c:v>852254946.17841148</c:v>
                </c:pt>
                <c:pt idx="2818">
                  <c:v>848042631.09511447</c:v>
                </c:pt>
                <c:pt idx="2819">
                  <c:v>849172695.98536825</c:v>
                </c:pt>
                <c:pt idx="2820">
                  <c:v>848391822.16861439</c:v>
                </c:pt>
                <c:pt idx="2821">
                  <c:v>923748369.39724195</c:v>
                </c:pt>
                <c:pt idx="2822">
                  <c:v>902556769.27199042</c:v>
                </c:pt>
                <c:pt idx="2823">
                  <c:v>900645822.14540923</c:v>
                </c:pt>
                <c:pt idx="2824">
                  <c:v>861427362.56042099</c:v>
                </c:pt>
                <c:pt idx="2825">
                  <c:v>890067630.59376228</c:v>
                </c:pt>
                <c:pt idx="2826">
                  <c:v>886296492.93142056</c:v>
                </c:pt>
                <c:pt idx="2827">
                  <c:v>961038889.84391546</c:v>
                </c:pt>
                <c:pt idx="2828">
                  <c:v>842886495.37999523</c:v>
                </c:pt>
                <c:pt idx="2829">
                  <c:v>731817457.46498883</c:v>
                </c:pt>
                <c:pt idx="2830">
                  <c:v>705615194.82706308</c:v>
                </c:pt>
                <c:pt idx="2831">
                  <c:v>700638437.10905075</c:v>
                </c:pt>
                <c:pt idx="2832">
                  <c:v>712888825.73826468</c:v>
                </c:pt>
                <c:pt idx="2833">
                  <c:v>714246947.43677688</c:v>
                </c:pt>
                <c:pt idx="2834">
                  <c:v>665151773.25591135</c:v>
                </c:pt>
                <c:pt idx="2835">
                  <c:v>626352253.37843037</c:v>
                </c:pt>
                <c:pt idx="2836">
                  <c:v>634564176.05170441</c:v>
                </c:pt>
                <c:pt idx="2837">
                  <c:v>629516509.28909767</c:v>
                </c:pt>
                <c:pt idx="2838">
                  <c:v>630117081.0725466</c:v>
                </c:pt>
                <c:pt idx="2839">
                  <c:v>628063010.69308436</c:v>
                </c:pt>
                <c:pt idx="2840">
                  <c:v>660427962.7659905</c:v>
                </c:pt>
                <c:pt idx="2841">
                  <c:v>684634858.11631072</c:v>
                </c:pt>
                <c:pt idx="2842">
                  <c:v>664148518.59486127</c:v>
                </c:pt>
                <c:pt idx="2843">
                  <c:v>661159386.32716</c:v>
                </c:pt>
                <c:pt idx="2844">
                  <c:v>683897439.86429298</c:v>
                </c:pt>
                <c:pt idx="2845">
                  <c:v>680519827.60402489</c:v>
                </c:pt>
                <c:pt idx="2846">
                  <c:v>678214580.94254029</c:v>
                </c:pt>
                <c:pt idx="2847">
                  <c:v>675681120.27429748</c:v>
                </c:pt>
                <c:pt idx="2848">
                  <c:v>713465176.95179164</c:v>
                </c:pt>
                <c:pt idx="2849">
                  <c:v>725643347.51730561</c:v>
                </c:pt>
                <c:pt idx="2850">
                  <c:v>735934880.90083432</c:v>
                </c:pt>
                <c:pt idx="2851">
                  <c:v>713308213.0334481</c:v>
                </c:pt>
                <c:pt idx="2852">
                  <c:v>702944255.68112028</c:v>
                </c:pt>
                <c:pt idx="2853">
                  <c:v>737938568.31087959</c:v>
                </c:pt>
                <c:pt idx="2854">
                  <c:v>720121915.73526287</c:v>
                </c:pt>
                <c:pt idx="2855">
                  <c:v>705334665.70630908</c:v>
                </c:pt>
                <c:pt idx="2856">
                  <c:v>661467705.61185992</c:v>
                </c:pt>
                <c:pt idx="2857">
                  <c:v>590496504.1573621</c:v>
                </c:pt>
                <c:pt idx="2858">
                  <c:v>646883448.72304106</c:v>
                </c:pt>
                <c:pt idx="2859">
                  <c:v>683319039.09201777</c:v>
                </c:pt>
                <c:pt idx="2860">
                  <c:v>661018149.17554986</c:v>
                </c:pt>
                <c:pt idx="2861">
                  <c:v>730151014.1821295</c:v>
                </c:pt>
                <c:pt idx="2862">
                  <c:v>748071852.89043999</c:v>
                </c:pt>
                <c:pt idx="2863">
                  <c:v>705297428.00626802</c:v>
                </c:pt>
                <c:pt idx="2864">
                  <c:v>752553451.41390765</c:v>
                </c:pt>
                <c:pt idx="2865">
                  <c:v>769442732.48603594</c:v>
                </c:pt>
                <c:pt idx="2866">
                  <c:v>802029049.68892026</c:v>
                </c:pt>
                <c:pt idx="2867">
                  <c:v>805772134.22458899</c:v>
                </c:pt>
                <c:pt idx="2868">
                  <c:v>792161484.46806312</c:v>
                </c:pt>
                <c:pt idx="2869">
                  <c:v>841238275.54248643</c:v>
                </c:pt>
                <c:pt idx="2870">
                  <c:v>846010291.53846717</c:v>
                </c:pt>
                <c:pt idx="2871">
                  <c:v>825310560.85129476</c:v>
                </c:pt>
                <c:pt idx="2872">
                  <c:v>821098057.21918046</c:v>
                </c:pt>
                <c:pt idx="2873">
                  <c:v>832570726.9340843</c:v>
                </c:pt>
                <c:pt idx="2874">
                  <c:v>813868305.36904287</c:v>
                </c:pt>
                <c:pt idx="2875">
                  <c:v>857469644.96665621</c:v>
                </c:pt>
                <c:pt idx="2876">
                  <c:v>862443066.89059186</c:v>
                </c:pt>
                <c:pt idx="2877">
                  <c:v>877146449.78536844</c:v>
                </c:pt>
                <c:pt idx="2878">
                  <c:v>858907304.31200194</c:v>
                </c:pt>
                <c:pt idx="2879">
                  <c:v>868826185.26276183</c:v>
                </c:pt>
                <c:pt idx="2880">
                  <c:v>830154646.53398669</c:v>
                </c:pt>
                <c:pt idx="2881">
                  <c:v>883831055.75862682</c:v>
                </c:pt>
                <c:pt idx="2882">
                  <c:v>902927283.19636917</c:v>
                </c:pt>
                <c:pt idx="2883">
                  <c:v>915091038.30615497</c:v>
                </c:pt>
                <c:pt idx="2884">
                  <c:v>934033643.87626648</c:v>
                </c:pt>
                <c:pt idx="2885">
                  <c:v>932357915.57549214</c:v>
                </c:pt>
                <c:pt idx="2886">
                  <c:v>935993552.96104217</c:v>
                </c:pt>
                <c:pt idx="2887">
                  <c:v>948094434.47504592</c:v>
                </c:pt>
                <c:pt idx="2888">
                  <c:v>953223436.31544197</c:v>
                </c:pt>
                <c:pt idx="2889">
                  <c:v>925622888.0829407</c:v>
                </c:pt>
                <c:pt idx="2890">
                  <c:v>922879134.34613323</c:v>
                </c:pt>
                <c:pt idx="2891">
                  <c:v>923284106.06598127</c:v>
                </c:pt>
                <c:pt idx="2892">
                  <c:v>930359100.15379429</c:v>
                </c:pt>
                <c:pt idx="2893">
                  <c:v>956201948.7341646</c:v>
                </c:pt>
                <c:pt idx="2894">
                  <c:v>883346994.54495764</c:v>
                </c:pt>
                <c:pt idx="2895">
                  <c:v>984269328.39431775</c:v>
                </c:pt>
                <c:pt idx="2896">
                  <c:v>978335224.20520294</c:v>
                </c:pt>
                <c:pt idx="2897">
                  <c:v>981270911.3193351</c:v>
                </c:pt>
                <c:pt idx="2898">
                  <c:v>961902672.68896031</c:v>
                </c:pt>
                <c:pt idx="2899">
                  <c:v>1014274172.0789354</c:v>
                </c:pt>
                <c:pt idx="2900">
                  <c:v>1017581341.656798</c:v>
                </c:pt>
                <c:pt idx="2901">
                  <c:v>1026687902.3286453</c:v>
                </c:pt>
                <c:pt idx="2902">
                  <c:v>1030182192.7281948</c:v>
                </c:pt>
                <c:pt idx="2903">
                  <c:v>1023487873.4228995</c:v>
                </c:pt>
                <c:pt idx="2904">
                  <c:v>1019440133.5922542</c:v>
                </c:pt>
                <c:pt idx="2905">
                  <c:v>1064628048.1422825</c:v>
                </c:pt>
                <c:pt idx="2906">
                  <c:v>1018744183.3917441</c:v>
                </c:pt>
                <c:pt idx="2907">
                  <c:v>1014551965.6012961</c:v>
                </c:pt>
                <c:pt idx="2908">
                  <c:v>1015379673.8239383</c:v>
                </c:pt>
                <c:pt idx="2909">
                  <c:v>1012567915.6864122</c:v>
                </c:pt>
                <c:pt idx="2910">
                  <c:v>1015964123.7672851</c:v>
                </c:pt>
                <c:pt idx="2911">
                  <c:v>1006549794.2460625</c:v>
                </c:pt>
                <c:pt idx="2912">
                  <c:v>997294452.39491403</c:v>
                </c:pt>
                <c:pt idx="2913">
                  <c:v>1004236335.549423</c:v>
                </c:pt>
                <c:pt idx="2914">
                  <c:v>1020207839.2316508</c:v>
                </c:pt>
                <c:pt idx="2915">
                  <c:v>1032213087.4672256</c:v>
                </c:pt>
                <c:pt idx="2916">
                  <c:v>1072424202.4064465</c:v>
                </c:pt>
                <c:pt idx="2917">
                  <c:v>1086400169.4406376</c:v>
                </c:pt>
                <c:pt idx="2918">
                  <c:v>1105495725.0792377</c:v>
                </c:pt>
                <c:pt idx="2919">
                  <c:v>1122448916.2531135</c:v>
                </c:pt>
                <c:pt idx="2920">
                  <c:v>1139675567.6165462</c:v>
                </c:pt>
                <c:pt idx="2921">
                  <c:v>1116158962.9099944</c:v>
                </c:pt>
                <c:pt idx="2922">
                  <c:v>1121767153.3880613</c:v>
                </c:pt>
                <c:pt idx="2923">
                  <c:v>1114978390.1540408</c:v>
                </c:pt>
                <c:pt idx="2924">
                  <c:v>1106268658.338769</c:v>
                </c:pt>
                <c:pt idx="2925">
                  <c:v>1124190330.6353893</c:v>
                </c:pt>
                <c:pt idx="2926">
                  <c:v>1103562692.3435485</c:v>
                </c:pt>
                <c:pt idx="2927">
                  <c:v>1081499008.0468965</c:v>
                </c:pt>
                <c:pt idx="2928">
                  <c:v>1100233097.3113959</c:v>
                </c:pt>
                <c:pt idx="2929">
                  <c:v>1084102058.9176946</c:v>
                </c:pt>
                <c:pt idx="2930">
                  <c:v>1122387371.9483435</c:v>
                </c:pt>
                <c:pt idx="2931">
                  <c:v>1114753105.9884236</c:v>
                </c:pt>
                <c:pt idx="2932">
                  <c:v>1154027780.2700548</c:v>
                </c:pt>
                <c:pt idx="2933">
                  <c:v>1204332733.2298675</c:v>
                </c:pt>
                <c:pt idx="2934">
                  <c:v>1107285960.0478551</c:v>
                </c:pt>
                <c:pt idx="2935">
                  <c:v>1040236010.8876261</c:v>
                </c:pt>
                <c:pt idx="2936">
                  <c:v>1066458048.1588708</c:v>
                </c:pt>
                <c:pt idx="2937">
                  <c:v>1052421113.1733788</c:v>
                </c:pt>
                <c:pt idx="2938">
                  <c:v>999855875.89322853</c:v>
                </c:pt>
                <c:pt idx="2939">
                  <c:v>1000350301.4766209</c:v>
                </c:pt>
                <c:pt idx="2940">
                  <c:v>997422104.38910937</c:v>
                </c:pt>
                <c:pt idx="2941">
                  <c:v>994145301.60928905</c:v>
                </c:pt>
                <c:pt idx="2942">
                  <c:v>972702164.27370882</c:v>
                </c:pt>
                <c:pt idx="2943">
                  <c:v>1016072616.831647</c:v>
                </c:pt>
                <c:pt idx="2944">
                  <c:v>974812003.5841372</c:v>
                </c:pt>
                <c:pt idx="2945">
                  <c:v>949823761.57969451</c:v>
                </c:pt>
                <c:pt idx="2946">
                  <c:v>967355053.64681602</c:v>
                </c:pt>
                <c:pt idx="2947">
                  <c:v>978261092.60849774</c:v>
                </c:pt>
                <c:pt idx="2948">
                  <c:v>983510024.41059136</c:v>
                </c:pt>
                <c:pt idx="2949">
                  <c:v>975664137.53877306</c:v>
                </c:pt>
                <c:pt idx="2950">
                  <c:v>986576697.72639787</c:v>
                </c:pt>
                <c:pt idx="2951">
                  <c:v>1010736310.5378789</c:v>
                </c:pt>
                <c:pt idx="2952">
                  <c:v>1002979070.4858418</c:v>
                </c:pt>
                <c:pt idx="2953">
                  <c:v>960315422.25297534</c:v>
                </c:pt>
                <c:pt idx="2954">
                  <c:v>936081383.03887415</c:v>
                </c:pt>
                <c:pt idx="2955">
                  <c:v>910306587.92660415</c:v>
                </c:pt>
                <c:pt idx="2956">
                  <c:v>910522226.86209881</c:v>
                </c:pt>
                <c:pt idx="2957">
                  <c:v>929893628.94639432</c:v>
                </c:pt>
                <c:pt idx="2958">
                  <c:v>938479976.33307111</c:v>
                </c:pt>
                <c:pt idx="2959">
                  <c:v>944980815.00700092</c:v>
                </c:pt>
                <c:pt idx="2960">
                  <c:v>917509231.71893811</c:v>
                </c:pt>
                <c:pt idx="2961">
                  <c:v>917054933.50530887</c:v>
                </c:pt>
                <c:pt idx="2962">
                  <c:v>920760944.83166397</c:v>
                </c:pt>
                <c:pt idx="2963">
                  <c:v>928118646.49658561</c:v>
                </c:pt>
                <c:pt idx="2964">
                  <c:v>936793411.74771607</c:v>
                </c:pt>
                <c:pt idx="2965">
                  <c:v>891164434.83984458</c:v>
                </c:pt>
                <c:pt idx="2966">
                  <c:v>891315247.03860772</c:v>
                </c:pt>
                <c:pt idx="2967">
                  <c:v>891887550.15090966</c:v>
                </c:pt>
                <c:pt idx="2968">
                  <c:v>851307063.46184838</c:v>
                </c:pt>
                <c:pt idx="2969">
                  <c:v>932326143.28538239</c:v>
                </c:pt>
                <c:pt idx="2970">
                  <c:v>934377927.89601445</c:v>
                </c:pt>
                <c:pt idx="2971">
                  <c:v>960366408.498685</c:v>
                </c:pt>
                <c:pt idx="2972">
                  <c:v>992852191.92121971</c:v>
                </c:pt>
                <c:pt idx="2973">
                  <c:v>993657810.96518612</c:v>
                </c:pt>
                <c:pt idx="2974">
                  <c:v>1005960650.7643628</c:v>
                </c:pt>
                <c:pt idx="2975">
                  <c:v>1009705614.3654938</c:v>
                </c:pt>
                <c:pt idx="2976">
                  <c:v>931042241.46567822</c:v>
                </c:pt>
                <c:pt idx="2977">
                  <c:v>903742755.77339089</c:v>
                </c:pt>
                <c:pt idx="2978">
                  <c:v>901592852.53804672</c:v>
                </c:pt>
                <c:pt idx="2979">
                  <c:v>904674489.38091314</c:v>
                </c:pt>
                <c:pt idx="2980">
                  <c:v>911931922.05139744</c:v>
                </c:pt>
                <c:pt idx="2981">
                  <c:v>844612892.27562666</c:v>
                </c:pt>
                <c:pt idx="2982">
                  <c:v>689901283.21996295</c:v>
                </c:pt>
                <c:pt idx="2983">
                  <c:v>905616046.06198895</c:v>
                </c:pt>
                <c:pt idx="2984">
                  <c:v>979546056.98254478</c:v>
                </c:pt>
                <c:pt idx="2985">
                  <c:v>1035160533.0510787</c:v>
                </c:pt>
                <c:pt idx="2986">
                  <c:v>1058924002.9712181</c:v>
                </c:pt>
                <c:pt idx="2987">
                  <c:v>1062067696.4315883</c:v>
                </c:pt>
                <c:pt idx="2988">
                  <c:v>1068505615.2937703</c:v>
                </c:pt>
                <c:pt idx="2989">
                  <c:v>969670072.72768164</c:v>
                </c:pt>
                <c:pt idx="2990">
                  <c:v>1137688271.2296822</c:v>
                </c:pt>
                <c:pt idx="2991">
                  <c:v>1053890906.6279503</c:v>
                </c:pt>
                <c:pt idx="2992">
                  <c:v>1183972887.7908795</c:v>
                </c:pt>
                <c:pt idx="2993">
                  <c:v>1177755541.0704329</c:v>
                </c:pt>
                <c:pt idx="2994">
                  <c:v>1036388808.2886974</c:v>
                </c:pt>
                <c:pt idx="2995">
                  <c:v>998549464.82332921</c:v>
                </c:pt>
                <c:pt idx="2996">
                  <c:v>951503951.34618378</c:v>
                </c:pt>
                <c:pt idx="2997">
                  <c:v>905150788.22593129</c:v>
                </c:pt>
                <c:pt idx="2998">
                  <c:v>928781022.90922987</c:v>
                </c:pt>
                <c:pt idx="2999">
                  <c:v>960169025.18248868</c:v>
                </c:pt>
                <c:pt idx="3000">
                  <c:v>928901844.33727348</c:v>
                </c:pt>
                <c:pt idx="3001">
                  <c:v>921808085.71601677</c:v>
                </c:pt>
                <c:pt idx="3002">
                  <c:v>859665552.23525763</c:v>
                </c:pt>
                <c:pt idx="3003">
                  <c:v>868920981.06751132</c:v>
                </c:pt>
                <c:pt idx="3004">
                  <c:v>861156597.69602132</c:v>
                </c:pt>
                <c:pt idx="3005">
                  <c:v>896985032.10990882</c:v>
                </c:pt>
                <c:pt idx="3006">
                  <c:v>899784687.84206772</c:v>
                </c:pt>
                <c:pt idx="3007">
                  <c:v>932118254.14536214</c:v>
                </c:pt>
                <c:pt idx="3008">
                  <c:v>825747093.08963215</c:v>
                </c:pt>
                <c:pt idx="3009">
                  <c:v>859068161.52903771</c:v>
                </c:pt>
                <c:pt idx="3010">
                  <c:v>861199508.12916708</c:v>
                </c:pt>
                <c:pt idx="3011">
                  <c:v>932812328.20427024</c:v>
                </c:pt>
                <c:pt idx="3012">
                  <c:v>965373887.51325107</c:v>
                </c:pt>
                <c:pt idx="3013">
                  <c:v>980549295.64664364</c:v>
                </c:pt>
                <c:pt idx="3014">
                  <c:v>1005775062.8852906</c:v>
                </c:pt>
                <c:pt idx="3015">
                  <c:v>1087390815.1043506</c:v>
                </c:pt>
                <c:pt idx="3016">
                  <c:v>1043352935.7311049</c:v>
                </c:pt>
                <c:pt idx="3017">
                  <c:v>1001816707.4205686</c:v>
                </c:pt>
                <c:pt idx="3018">
                  <c:v>1134738651.8125679</c:v>
                </c:pt>
                <c:pt idx="3019">
                  <c:v>1127161866.1131749</c:v>
                </c:pt>
                <c:pt idx="3020">
                  <c:v>1161808477.683748</c:v>
                </c:pt>
                <c:pt idx="3021">
                  <c:v>1134160918.5765297</c:v>
                </c:pt>
                <c:pt idx="3022">
                  <c:v>1112128273.0865185</c:v>
                </c:pt>
                <c:pt idx="3023">
                  <c:v>1035382450.4098117</c:v>
                </c:pt>
                <c:pt idx="3024">
                  <c:v>1055028896.3957832</c:v>
                </c:pt>
                <c:pt idx="3025">
                  <c:v>959600009.08686495</c:v>
                </c:pt>
                <c:pt idx="3026">
                  <c:v>992977657.99939561</c:v>
                </c:pt>
                <c:pt idx="3027">
                  <c:v>908703581.39562583</c:v>
                </c:pt>
                <c:pt idx="3028">
                  <c:v>1249053416.9715872</c:v>
                </c:pt>
                <c:pt idx="3029">
                  <c:v>1663058590.2352068</c:v>
                </c:pt>
                <c:pt idx="3030">
                  <c:v>1493198806.5705338</c:v>
                </c:pt>
                <c:pt idx="3031">
                  <c:v>1520848128.9016523</c:v>
                </c:pt>
                <c:pt idx="3032">
                  <c:v>1421627594.3482137</c:v>
                </c:pt>
                <c:pt idx="3033">
                  <c:v>1270814827.7909074</c:v>
                </c:pt>
                <c:pt idx="3034">
                  <c:v>1129771063.2214296</c:v>
                </c:pt>
                <c:pt idx="3035">
                  <c:v>1127971788.6557844</c:v>
                </c:pt>
                <c:pt idx="3036">
                  <c:v>1167724056.8805668</c:v>
                </c:pt>
                <c:pt idx="3037">
                  <c:v>1166543234.5850925</c:v>
                </c:pt>
                <c:pt idx="3038">
                  <c:v>1175566661.3926558</c:v>
                </c:pt>
                <c:pt idx="3039">
                  <c:v>1126059079.2933497</c:v>
                </c:pt>
                <c:pt idx="3040">
                  <c:v>1127904559.1665511</c:v>
                </c:pt>
                <c:pt idx="3041">
                  <c:v>1105420836.3746781</c:v>
                </c:pt>
                <c:pt idx="3042">
                  <c:v>1116709699.2231467</c:v>
                </c:pt>
                <c:pt idx="3043">
                  <c:v>1110747962.0861454</c:v>
                </c:pt>
                <c:pt idx="3044">
                  <c:v>1117038106.1276379</c:v>
                </c:pt>
                <c:pt idx="3045">
                  <c:v>1128785731.5190079</c:v>
                </c:pt>
                <c:pt idx="3046">
                  <c:v>1021153612.0329038</c:v>
                </c:pt>
                <c:pt idx="3047">
                  <c:v>997114649.20596027</c:v>
                </c:pt>
                <c:pt idx="3048">
                  <c:v>946689008.45660639</c:v>
                </c:pt>
                <c:pt idx="3049">
                  <c:v>900334792.36193359</c:v>
                </c:pt>
                <c:pt idx="3050">
                  <c:v>1005043803.4223615</c:v>
                </c:pt>
                <c:pt idx="3051">
                  <c:v>1005116816.0568345</c:v>
                </c:pt>
                <c:pt idx="3052">
                  <c:v>1017513902.0341961</c:v>
                </c:pt>
                <c:pt idx="3053">
                  <c:v>1063005899.322382</c:v>
                </c:pt>
                <c:pt idx="3054">
                  <c:v>1143985930.6592457</c:v>
                </c:pt>
                <c:pt idx="3055">
                  <c:v>1123480271.01703</c:v>
                </c:pt>
                <c:pt idx="3056">
                  <c:v>1098527825.6009991</c:v>
                </c:pt>
                <c:pt idx="3057">
                  <c:v>1180254102.1753519</c:v>
                </c:pt>
                <c:pt idx="3058">
                  <c:v>1070392165.1001045</c:v>
                </c:pt>
                <c:pt idx="3059">
                  <c:v>974091672.7174443</c:v>
                </c:pt>
                <c:pt idx="3060">
                  <c:v>891725938.66118073</c:v>
                </c:pt>
                <c:pt idx="3061">
                  <c:v>797447113.6994009</c:v>
                </c:pt>
                <c:pt idx="3062">
                  <c:v>814388813.02534461</c:v>
                </c:pt>
                <c:pt idx="3063">
                  <c:v>846829870.60610783</c:v>
                </c:pt>
                <c:pt idx="3064">
                  <c:v>806976736.47778177</c:v>
                </c:pt>
                <c:pt idx="3065">
                  <c:v>797843002.26281869</c:v>
                </c:pt>
                <c:pt idx="3066">
                  <c:v>747107780.40414262</c:v>
                </c:pt>
                <c:pt idx="3067">
                  <c:v>747045608.43858564</c:v>
                </c:pt>
                <c:pt idx="3068">
                  <c:v>760794311.50006473</c:v>
                </c:pt>
                <c:pt idx="3069">
                  <c:v>748684467.91554034</c:v>
                </c:pt>
                <c:pt idx="3070">
                  <c:v>740079043.02087271</c:v>
                </c:pt>
                <c:pt idx="3071">
                  <c:v>783653892.60754633</c:v>
                </c:pt>
                <c:pt idx="3072">
                  <c:v>750420702.3036536</c:v>
                </c:pt>
                <c:pt idx="3073">
                  <c:v>739862094.2932651</c:v>
                </c:pt>
                <c:pt idx="3074">
                  <c:v>805073117.8028661</c:v>
                </c:pt>
                <c:pt idx="3075">
                  <c:v>703213705.28337848</c:v>
                </c:pt>
                <c:pt idx="3076">
                  <c:v>707751631.3173722</c:v>
                </c:pt>
                <c:pt idx="3077">
                  <c:v>594731702.48227024</c:v>
                </c:pt>
                <c:pt idx="3078">
                  <c:v>576551379.90870845</c:v>
                </c:pt>
                <c:pt idx="3079">
                  <c:v>614038719.76649392</c:v>
                </c:pt>
                <c:pt idx="3080">
                  <c:v>589953549.07189417</c:v>
                </c:pt>
                <c:pt idx="3081">
                  <c:v>620380381.47294223</c:v>
                </c:pt>
                <c:pt idx="3082">
                  <c:v>634792414.63599133</c:v>
                </c:pt>
                <c:pt idx="3083">
                  <c:v>664843804.31141341</c:v>
                </c:pt>
                <c:pt idx="3084">
                  <c:v>623163882.72678053</c:v>
                </c:pt>
                <c:pt idx="3085">
                  <c:v>643204549.64814699</c:v>
                </c:pt>
                <c:pt idx="3086">
                  <c:v>672532357.99186826</c:v>
                </c:pt>
                <c:pt idx="3087">
                  <c:v>689106961.8888905</c:v>
                </c:pt>
                <c:pt idx="3088">
                  <c:v>709720474.78654635</c:v>
                </c:pt>
                <c:pt idx="3089">
                  <c:v>738147546.39261448</c:v>
                </c:pt>
                <c:pt idx="3090">
                  <c:v>677141041.3390801</c:v>
                </c:pt>
                <c:pt idx="3091">
                  <c:v>649194329.03970492</c:v>
                </c:pt>
                <c:pt idx="3092">
                  <c:v>666925784.50022161</c:v>
                </c:pt>
                <c:pt idx="3093">
                  <c:v>633611436.04749215</c:v>
                </c:pt>
                <c:pt idx="3094">
                  <c:v>593949307.44803655</c:v>
                </c:pt>
                <c:pt idx="3095">
                  <c:v>684660770.87757599</c:v>
                </c:pt>
                <c:pt idx="3096">
                  <c:v>695943784.17937374</c:v>
                </c:pt>
                <c:pt idx="3097">
                  <c:v>781106339.05535388</c:v>
                </c:pt>
                <c:pt idx="3098">
                  <c:v>769898368.46665537</c:v>
                </c:pt>
                <c:pt idx="3099">
                  <c:v>790923840.97548795</c:v>
                </c:pt>
                <c:pt idx="3100">
                  <c:v>840796803.76822257</c:v>
                </c:pt>
                <c:pt idx="3101">
                  <c:v>821026031.45539951</c:v>
                </c:pt>
                <c:pt idx="3102">
                  <c:v>881135506.23612309</c:v>
                </c:pt>
                <c:pt idx="3103">
                  <c:v>906254482.4679867</c:v>
                </c:pt>
                <c:pt idx="3104">
                  <c:v>910108352.62031257</c:v>
                </c:pt>
                <c:pt idx="3105">
                  <c:v>915415691.52984381</c:v>
                </c:pt>
                <c:pt idx="3106">
                  <c:v>892916961.58258545</c:v>
                </c:pt>
                <c:pt idx="3107">
                  <c:v>934038009.03189957</c:v>
                </c:pt>
                <c:pt idx="3108">
                  <c:v>922332031.70437837</c:v>
                </c:pt>
                <c:pt idx="3109">
                  <c:v>917099302.49218976</c:v>
                </c:pt>
                <c:pt idx="3110">
                  <c:v>814770808.14880848</c:v>
                </c:pt>
                <c:pt idx="3111">
                  <c:v>860590847.12215698</c:v>
                </c:pt>
                <c:pt idx="3112">
                  <c:v>834753145.05831158</c:v>
                </c:pt>
                <c:pt idx="3113">
                  <c:v>872598276.44402671</c:v>
                </c:pt>
                <c:pt idx="3114">
                  <c:v>972225642.27503502</c:v>
                </c:pt>
                <c:pt idx="3115">
                  <c:v>886765230.09350574</c:v>
                </c:pt>
                <c:pt idx="3116">
                  <c:v>927407651.00375402</c:v>
                </c:pt>
                <c:pt idx="3117">
                  <c:v>799245003.42842567</c:v>
                </c:pt>
                <c:pt idx="3118">
                  <c:v>816289545.74373972</c:v>
                </c:pt>
                <c:pt idx="3119">
                  <c:v>843946887.93427467</c:v>
                </c:pt>
                <c:pt idx="3120">
                  <c:v>856001603.1676563</c:v>
                </c:pt>
                <c:pt idx="3121">
                  <c:v>975104638.06345487</c:v>
                </c:pt>
                <c:pt idx="3122">
                  <c:v>1008754617.7585647</c:v>
                </c:pt>
                <c:pt idx="3123">
                  <c:v>955721344.44570386</c:v>
                </c:pt>
                <c:pt idx="3124">
                  <c:v>1157819808.965224</c:v>
                </c:pt>
                <c:pt idx="3125">
                  <c:v>1039511436.0395219</c:v>
                </c:pt>
                <c:pt idx="3126">
                  <c:v>870802676.03083277</c:v>
                </c:pt>
                <c:pt idx="3127">
                  <c:v>870327228.7272445</c:v>
                </c:pt>
                <c:pt idx="3128">
                  <c:v>929438076.2759757</c:v>
                </c:pt>
                <c:pt idx="3129">
                  <c:v>760648959.22614586</c:v>
                </c:pt>
                <c:pt idx="3130">
                  <c:v>729122199.52187741</c:v>
                </c:pt>
                <c:pt idx="3131">
                  <c:v>850440219.93428326</c:v>
                </c:pt>
                <c:pt idx="3132">
                  <c:v>847886363.78172636</c:v>
                </c:pt>
                <c:pt idx="3133">
                  <c:v>778040245.13995814</c:v>
                </c:pt>
                <c:pt idx="3134">
                  <c:v>736507630.91024482</c:v>
                </c:pt>
                <c:pt idx="3135">
                  <c:v>650547162.21774185</c:v>
                </c:pt>
                <c:pt idx="3136">
                  <c:v>585403826.38537169</c:v>
                </c:pt>
                <c:pt idx="3137">
                  <c:v>488620056.24437988</c:v>
                </c:pt>
                <c:pt idx="3138">
                  <c:v>498424354.01221955</c:v>
                </c:pt>
                <c:pt idx="3139">
                  <c:v>491795616.48932266</c:v>
                </c:pt>
                <c:pt idx="3140">
                  <c:v>456082096.85642749</c:v>
                </c:pt>
                <c:pt idx="3141">
                  <c:v>458942242.84471726</c:v>
                </c:pt>
                <c:pt idx="3142">
                  <c:v>474102955.51858103</c:v>
                </c:pt>
                <c:pt idx="3143">
                  <c:v>433593972.80449551</c:v>
                </c:pt>
                <c:pt idx="3144">
                  <c:v>433193897.22176892</c:v>
                </c:pt>
                <c:pt idx="3145">
                  <c:v>359334417.72087079</c:v>
                </c:pt>
                <c:pt idx="3146">
                  <c:v>332040532.28508496</c:v>
                </c:pt>
                <c:pt idx="3147">
                  <c:v>346746765.74089813</c:v>
                </c:pt>
                <c:pt idx="3148">
                  <c:v>339233532.70569825</c:v>
                </c:pt>
                <c:pt idx="3149">
                  <c:v>288700599.27293682</c:v>
                </c:pt>
                <c:pt idx="3150">
                  <c:v>336781865.25572217</c:v>
                </c:pt>
                <c:pt idx="3151">
                  <c:v>409885035.83075976</c:v>
                </c:pt>
                <c:pt idx="3152">
                  <c:v>398234915.54443055</c:v>
                </c:pt>
                <c:pt idx="3153">
                  <c:v>413798928.6182676</c:v>
                </c:pt>
                <c:pt idx="3154">
                  <c:v>421542668.4566254</c:v>
                </c:pt>
                <c:pt idx="3155">
                  <c:v>462140079.76210976</c:v>
                </c:pt>
                <c:pt idx="3156">
                  <c:v>340624194.15097886</c:v>
                </c:pt>
                <c:pt idx="3157">
                  <c:v>286139280.98402262</c:v>
                </c:pt>
                <c:pt idx="3158">
                  <c:v>243366581.58299115</c:v>
                </c:pt>
                <c:pt idx="3159">
                  <c:v>226795324.20954534</c:v>
                </c:pt>
                <c:pt idx="3160">
                  <c:v>193450250.47357807</c:v>
                </c:pt>
                <c:pt idx="3161">
                  <c:v>194548161.01786965</c:v>
                </c:pt>
                <c:pt idx="3162">
                  <c:v>196350197.91323307</c:v>
                </c:pt>
                <c:pt idx="3163">
                  <c:v>193120920.3597334</c:v>
                </c:pt>
                <c:pt idx="3164">
                  <c:v>184396131.5986807</c:v>
                </c:pt>
                <c:pt idx="3165">
                  <c:v>170434539.30474818</c:v>
                </c:pt>
                <c:pt idx="3166">
                  <c:v>176275775.71473008</c:v>
                </c:pt>
                <c:pt idx="3167">
                  <c:v>186862759.72151402</c:v>
                </c:pt>
                <c:pt idx="3168">
                  <c:v>190524391.83507282</c:v>
                </c:pt>
                <c:pt idx="3169">
                  <c:v>193030853.2041578</c:v>
                </c:pt>
                <c:pt idx="3170">
                  <c:v>182534589.03432289</c:v>
                </c:pt>
                <c:pt idx="3171">
                  <c:v>159744115.0673894</c:v>
                </c:pt>
                <c:pt idx="3172">
                  <c:v>189898537.77611715</c:v>
                </c:pt>
                <c:pt idx="3173">
                  <c:v>163090024.69451839</c:v>
                </c:pt>
                <c:pt idx="3174">
                  <c:v>129390552.65124127</c:v>
                </c:pt>
                <c:pt idx="3175">
                  <c:v>112494896.69290045</c:v>
                </c:pt>
                <c:pt idx="3176">
                  <c:v>118064297.75775222</c:v>
                </c:pt>
                <c:pt idx="3177">
                  <c:v>119608403.90910526</c:v>
                </c:pt>
                <c:pt idx="3178">
                  <c:v>105177492.60810892</c:v>
                </c:pt>
                <c:pt idx="3179">
                  <c:v>106770204.99600992</c:v>
                </c:pt>
                <c:pt idx="3180">
                  <c:v>100866229.13386133</c:v>
                </c:pt>
                <c:pt idx="3181">
                  <c:v>92765190.353001714</c:v>
                </c:pt>
                <c:pt idx="3182">
                  <c:v>92329493.825167716</c:v>
                </c:pt>
                <c:pt idx="3183">
                  <c:v>88257219.963221133</c:v>
                </c:pt>
                <c:pt idx="3184">
                  <c:v>86108971.482935935</c:v>
                </c:pt>
                <c:pt idx="3185">
                  <c:v>88958959.89936547</c:v>
                </c:pt>
                <c:pt idx="3186">
                  <c:v>81416101.637707502</c:v>
                </c:pt>
                <c:pt idx="3187">
                  <c:v>77676004.652418792</c:v>
                </c:pt>
                <c:pt idx="3188">
                  <c:v>78016544.33428131</c:v>
                </c:pt>
                <c:pt idx="3189">
                  <c:v>75767382.439889893</c:v>
                </c:pt>
                <c:pt idx="3190">
                  <c:v>72931723.306215763</c:v>
                </c:pt>
                <c:pt idx="3191">
                  <c:v>73650960.933284625</c:v>
                </c:pt>
                <c:pt idx="3192">
                  <c:v>72462361.879378051</c:v>
                </c:pt>
                <c:pt idx="3193">
                  <c:v>72909192.005050883</c:v>
                </c:pt>
                <c:pt idx="3194">
                  <c:v>73864483.222227275</c:v>
                </c:pt>
                <c:pt idx="3195">
                  <c:v>71252107.968776599</c:v>
                </c:pt>
                <c:pt idx="3196">
                  <c:v>71849843.665112227</c:v>
                </c:pt>
                <c:pt idx="3197">
                  <c:v>71083912.699610531</c:v>
                </c:pt>
                <c:pt idx="3198">
                  <c:v>68315404.546695709</c:v>
                </c:pt>
                <c:pt idx="3199">
                  <c:v>65951485.155824199</c:v>
                </c:pt>
                <c:pt idx="3200">
                  <c:v>63858382.553608976</c:v>
                </c:pt>
                <c:pt idx="3201">
                  <c:v>65104495.777974233</c:v>
                </c:pt>
                <c:pt idx="3202">
                  <c:v>64637552.400460906</c:v>
                </c:pt>
                <c:pt idx="3203">
                  <c:v>65957619.837933689</c:v>
                </c:pt>
                <c:pt idx="3204">
                  <c:v>65226512.003279693</c:v>
                </c:pt>
                <c:pt idx="3205">
                  <c:v>65674405.654046133</c:v>
                </c:pt>
                <c:pt idx="3206">
                  <c:v>66514758.19337365</c:v>
                </c:pt>
                <c:pt idx="3207">
                  <c:v>67842615.391881645</c:v>
                </c:pt>
                <c:pt idx="3208">
                  <c:v>68305705.245381966</c:v>
                </c:pt>
                <c:pt idx="3209">
                  <c:v>68767429.850473076</c:v>
                </c:pt>
                <c:pt idx="3210">
                  <c:v>69616990.987886503</c:v>
                </c:pt>
                <c:pt idx="3211">
                  <c:v>71033582.406299531</c:v>
                </c:pt>
                <c:pt idx="3212">
                  <c:v>74686005.228149459</c:v>
                </c:pt>
                <c:pt idx="3213">
                  <c:v>76787012.601898611</c:v>
                </c:pt>
                <c:pt idx="3214">
                  <c:v>75133022.395061582</c:v>
                </c:pt>
                <c:pt idx="3215">
                  <c:v>72302484.283502921</c:v>
                </c:pt>
                <c:pt idx="3216">
                  <c:v>73250296.072728336</c:v>
                </c:pt>
                <c:pt idx="3217">
                  <c:v>69119370.627183691</c:v>
                </c:pt>
                <c:pt idx="3218">
                  <c:v>63872552.275880739</c:v>
                </c:pt>
                <c:pt idx="3219">
                  <c:v>59661067.180857994</c:v>
                </c:pt>
                <c:pt idx="3220">
                  <c:v>61675859.110314026</c:v>
                </c:pt>
                <c:pt idx="3221">
                  <c:v>60292476.613201641</c:v>
                </c:pt>
                <c:pt idx="3222">
                  <c:v>62850264.415106669</c:v>
                </c:pt>
                <c:pt idx="3223">
                  <c:v>65056337.641664043</c:v>
                </c:pt>
                <c:pt idx="3224">
                  <c:v>63094325.078299858</c:v>
                </c:pt>
                <c:pt idx="3225">
                  <c:v>62018808.085017636</c:v>
                </c:pt>
                <c:pt idx="3226">
                  <c:v>61844779.031711549</c:v>
                </c:pt>
                <c:pt idx="3227">
                  <c:v>65752486.029435433</c:v>
                </c:pt>
                <c:pt idx="3228">
                  <c:v>65624853.970475458</c:v>
                </c:pt>
                <c:pt idx="3229">
                  <c:v>65463342.965553239</c:v>
                </c:pt>
                <c:pt idx="3230">
                  <c:v>68868768.286575019</c:v>
                </c:pt>
                <c:pt idx="3231">
                  <c:v>65341845.392888866</c:v>
                </c:pt>
                <c:pt idx="3232">
                  <c:v>67132055.607400134</c:v>
                </c:pt>
                <c:pt idx="3233">
                  <c:v>65072847.332706213</c:v>
                </c:pt>
                <c:pt idx="3234">
                  <c:v>67424299.397699475</c:v>
                </c:pt>
                <c:pt idx="3235">
                  <c:v>70839197.819490224</c:v>
                </c:pt>
                <c:pt idx="3236">
                  <c:v>72276339.251260608</c:v>
                </c:pt>
                <c:pt idx="3237">
                  <c:v>72914368.80252853</c:v>
                </c:pt>
                <c:pt idx="3238">
                  <c:v>69388368.579826415</c:v>
                </c:pt>
                <c:pt idx="3239">
                  <c:v>71212297.76056388</c:v>
                </c:pt>
                <c:pt idx="3240">
                  <c:v>74402718.745429724</c:v>
                </c:pt>
                <c:pt idx="3241">
                  <c:v>74440734.300562099</c:v>
                </c:pt>
                <c:pt idx="3242">
                  <c:v>69812830.407359585</c:v>
                </c:pt>
                <c:pt idx="3243">
                  <c:v>68078325.7946219</c:v>
                </c:pt>
                <c:pt idx="3244">
                  <c:v>66066714.4889687</c:v>
                </c:pt>
                <c:pt idx="3245">
                  <c:v>67527257.409727126</c:v>
                </c:pt>
                <c:pt idx="3246">
                  <c:v>67254888.204156369</c:v>
                </c:pt>
                <c:pt idx="3247">
                  <c:v>58873875.706784517</c:v>
                </c:pt>
                <c:pt idx="3248">
                  <c:v>69753492.143820211</c:v>
                </c:pt>
                <c:pt idx="3249">
                  <c:v>74277547.076342762</c:v>
                </c:pt>
                <c:pt idx="3250">
                  <c:v>76839299.324709892</c:v>
                </c:pt>
                <c:pt idx="3251">
                  <c:v>68761146.278379142</c:v>
                </c:pt>
                <c:pt idx="3252">
                  <c:v>67767390.100826174</c:v>
                </c:pt>
                <c:pt idx="3253">
                  <c:v>67532501.096960008</c:v>
                </c:pt>
                <c:pt idx="3254">
                  <c:v>67152505.55125615</c:v>
                </c:pt>
                <c:pt idx="3255">
                  <c:v>74613449.562516719</c:v>
                </c:pt>
                <c:pt idx="3256">
                  <c:v>71066352.058141246</c:v>
                </c:pt>
                <c:pt idx="3257">
                  <c:v>78742733.245410845</c:v>
                </c:pt>
                <c:pt idx="3258">
                  <c:v>67453442.47710526</c:v>
                </c:pt>
                <c:pt idx="3259">
                  <c:v>77447839.427417636</c:v>
                </c:pt>
                <c:pt idx="3260">
                  <c:v>86478981.552464202</c:v>
                </c:pt>
                <c:pt idx="3261">
                  <c:v>75057962.81264551</c:v>
                </c:pt>
                <c:pt idx="3262">
                  <c:v>63451496.574236013</c:v>
                </c:pt>
                <c:pt idx="3263">
                  <c:v>55226993.789449207</c:v>
                </c:pt>
                <c:pt idx="3264">
                  <c:v>46895926.257060356</c:v>
                </c:pt>
                <c:pt idx="3265">
                  <c:v>42179070.757542588</c:v>
                </c:pt>
                <c:pt idx="3266">
                  <c:v>40100107.013645902</c:v>
                </c:pt>
                <c:pt idx="3267">
                  <c:v>41918540.782685108</c:v>
                </c:pt>
                <c:pt idx="3268">
                  <c:v>32590298.00833391</c:v>
                </c:pt>
                <c:pt idx="3269">
                  <c:v>32076052.63190566</c:v>
                </c:pt>
                <c:pt idx="3270">
                  <c:v>36070935.310623392</c:v>
                </c:pt>
                <c:pt idx="3271">
                  <c:v>38382124.416917093</c:v>
                </c:pt>
                <c:pt idx="3272">
                  <c:v>40632190.616990827</c:v>
                </c:pt>
                <c:pt idx="3273">
                  <c:v>39443831.317432687</c:v>
                </c:pt>
                <c:pt idx="3274">
                  <c:v>41527413.544351727</c:v>
                </c:pt>
                <c:pt idx="3275">
                  <c:v>38272635.020780422</c:v>
                </c:pt>
                <c:pt idx="3276">
                  <c:v>44485499.299422763</c:v>
                </c:pt>
                <c:pt idx="3277">
                  <c:v>46416611.842303872</c:v>
                </c:pt>
                <c:pt idx="3278">
                  <c:v>47026115.242130339</c:v>
                </c:pt>
                <c:pt idx="3279">
                  <c:v>46490996.550017677</c:v>
                </c:pt>
                <c:pt idx="3280">
                  <c:v>47989631.2526218</c:v>
                </c:pt>
                <c:pt idx="3281">
                  <c:v>45977519.798599869</c:v>
                </c:pt>
                <c:pt idx="3282">
                  <c:v>44984157.191045381</c:v>
                </c:pt>
                <c:pt idx="3283">
                  <c:v>47605896.393647783</c:v>
                </c:pt>
                <c:pt idx="3284">
                  <c:v>46307572.652240962</c:v>
                </c:pt>
                <c:pt idx="3285">
                  <c:v>49187272.350200199</c:v>
                </c:pt>
                <c:pt idx="3286">
                  <c:v>50638684.015499353</c:v>
                </c:pt>
                <c:pt idx="3287">
                  <c:v>49792779.288917631</c:v>
                </c:pt>
                <c:pt idx="3288">
                  <c:v>50481342.528862037</c:v>
                </c:pt>
                <c:pt idx="3289">
                  <c:v>54065419.507539697</c:v>
                </c:pt>
                <c:pt idx="3290">
                  <c:v>48389042.902712233</c:v>
                </c:pt>
                <c:pt idx="3291">
                  <c:v>42874816.973063752</c:v>
                </c:pt>
                <c:pt idx="3292">
                  <c:v>53028193.822557174</c:v>
                </c:pt>
                <c:pt idx="3293">
                  <c:v>57158415.438244224</c:v>
                </c:pt>
                <c:pt idx="3294">
                  <c:v>54400658.247102223</c:v>
                </c:pt>
                <c:pt idx="3295">
                  <c:v>59927327.713967651</c:v>
                </c:pt>
                <c:pt idx="3296">
                  <c:v>65633959.754653826</c:v>
                </c:pt>
                <c:pt idx="3297">
                  <c:v>65835322.779180117</c:v>
                </c:pt>
                <c:pt idx="3298">
                  <c:v>66105164.812143177</c:v>
                </c:pt>
                <c:pt idx="3299">
                  <c:v>68666556.124600589</c:v>
                </c:pt>
                <c:pt idx="3300">
                  <c:v>64666306.229835428</c:v>
                </c:pt>
                <c:pt idx="3301">
                  <c:v>62003275.120772772</c:v>
                </c:pt>
                <c:pt idx="3302">
                  <c:v>64693831.07862287</c:v>
                </c:pt>
                <c:pt idx="3303">
                  <c:v>66147947.579928383</c:v>
                </c:pt>
                <c:pt idx="3304">
                  <c:v>68951445.230132505</c:v>
                </c:pt>
                <c:pt idx="3305">
                  <c:v>63965969.211057574</c:v>
                </c:pt>
                <c:pt idx="3306">
                  <c:v>68673818.80135794</c:v>
                </c:pt>
                <c:pt idx="3307">
                  <c:v>75931677.012540519</c:v>
                </c:pt>
                <c:pt idx="3308">
                  <c:v>71394234.949587971</c:v>
                </c:pt>
                <c:pt idx="3309">
                  <c:v>85308945.823259994</c:v>
                </c:pt>
                <c:pt idx="3310">
                  <c:v>88150718.668761745</c:v>
                </c:pt>
                <c:pt idx="3311">
                  <c:v>90274690.399470627</c:v>
                </c:pt>
                <c:pt idx="3312">
                  <c:v>91718481.31789045</c:v>
                </c:pt>
                <c:pt idx="3313">
                  <c:v>94801706.705019936</c:v>
                </c:pt>
                <c:pt idx="3314">
                  <c:v>97402782.619134828</c:v>
                </c:pt>
                <c:pt idx="3315">
                  <c:v>92596631.553337231</c:v>
                </c:pt>
                <c:pt idx="3316">
                  <c:v>92075482.63297981</c:v>
                </c:pt>
                <c:pt idx="3317">
                  <c:v>93224371.259150222</c:v>
                </c:pt>
                <c:pt idx="3318">
                  <c:v>98446826.494257554</c:v>
                </c:pt>
                <c:pt idx="3319">
                  <c:v>98608290.539547935</c:v>
                </c:pt>
                <c:pt idx="3320">
                  <c:v>96321049.691720694</c:v>
                </c:pt>
                <c:pt idx="3321">
                  <c:v>85515599.874355733</c:v>
                </c:pt>
                <c:pt idx="3322">
                  <c:v>86549490.632662132</c:v>
                </c:pt>
                <c:pt idx="3323">
                  <c:v>82504022.823096395</c:v>
                </c:pt>
                <c:pt idx="3324">
                  <c:v>81454879.469685346</c:v>
                </c:pt>
                <c:pt idx="3325">
                  <c:v>84423109.080663711</c:v>
                </c:pt>
                <c:pt idx="3326">
                  <c:v>90625948.317971155</c:v>
                </c:pt>
                <c:pt idx="3327">
                  <c:v>98488001.444644362</c:v>
                </c:pt>
                <c:pt idx="3328">
                  <c:v>100308763.78229792</c:v>
                </c:pt>
                <c:pt idx="3329">
                  <c:v>102131022.8278611</c:v>
                </c:pt>
                <c:pt idx="3330">
                  <c:v>107749185.84108424</c:v>
                </c:pt>
                <c:pt idx="3331">
                  <c:v>90920695.865477532</c:v>
                </c:pt>
                <c:pt idx="3332">
                  <c:v>92957858.062015593</c:v>
                </c:pt>
                <c:pt idx="3333">
                  <c:v>87313387.945479184</c:v>
                </c:pt>
                <c:pt idx="3334">
                  <c:v>89480939.240250289</c:v>
                </c:pt>
                <c:pt idx="3335">
                  <c:v>101215246.3781064</c:v>
                </c:pt>
                <c:pt idx="3336">
                  <c:v>110555313.26025319</c:v>
                </c:pt>
                <c:pt idx="3337">
                  <c:v>110468836.22388984</c:v>
                </c:pt>
                <c:pt idx="3338">
                  <c:v>76013261.054154024</c:v>
                </c:pt>
                <c:pt idx="3339">
                  <c:v>64539006.306272186</c:v>
                </c:pt>
                <c:pt idx="3340">
                  <c:v>41556309.21112176</c:v>
                </c:pt>
                <c:pt idx="3341">
                  <c:v>0</c:v>
                </c:pt>
                <c:pt idx="3342">
                  <c:v>80339475</c:v>
                </c:pt>
                <c:pt idx="334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778-5548-8A36-2466DFFED2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dk1">
                  <a:lumMod val="35000"/>
                  <a:lumOff val="65000"/>
                  <a:alpha val="33000"/>
                </a:schemeClr>
              </a:solidFill>
              <a:round/>
            </a:ln>
            <a:effectLst/>
          </c:spPr>
        </c:dropLines>
        <c:smooth val="0"/>
        <c:axId val="1425509152"/>
        <c:axId val="1425115552"/>
      </c:lineChart>
      <c:dateAx>
        <c:axId val="1425509152"/>
        <c:scaling>
          <c:orientation val="minMax"/>
        </c:scaling>
        <c:delete val="0"/>
        <c:axPos val="b"/>
        <c:numFmt formatCode="m/d/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25115552"/>
        <c:crosses val="autoZero"/>
        <c:auto val="1"/>
        <c:lblOffset val="100"/>
        <c:baseTimeUnit val="days"/>
      </c:dateAx>
      <c:valAx>
        <c:axId val="1425115552"/>
        <c:scaling>
          <c:orientation val="minMax"/>
        </c:scaling>
        <c:delete val="0"/>
        <c:axPos val="l"/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25509152"/>
        <c:crosses val="autoZero"/>
        <c:crossBetween val="between"/>
        <c:dispUnits>
          <c:builtInUnit val="billions"/>
          <c:dispUnitsLbl>
            <c:layout>
              <c:manualLayout>
                <c:xMode val="edge"/>
                <c:yMode val="edge"/>
                <c:x val="2.4651277036515228E-2"/>
                <c:y val="0.37979999157859279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900" b="0" i="0" u="none" strike="noStrike" kern="1200" cap="all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en-US" sz="1600" b="1">
                      <a:solidFill>
                        <a:schemeClr val="tx1"/>
                      </a:solidFill>
                    </a:rPr>
                    <a:t>USD (Billions)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</c:dispUnitsLbl>
        </c:dispUnits>
      </c:valAx>
      <c:spPr>
        <a:gradFill>
          <a:gsLst>
            <a:gs pos="100000">
              <a:schemeClr val="lt1">
                <a:lumMod val="95000"/>
              </a:schemeClr>
            </a:gs>
            <a:gs pos="0">
              <a:schemeClr val="lt1"/>
            </a:gs>
          </a:gsLst>
          <a:lin ang="5400000" scaled="0"/>
        </a:gradFill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0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b="0" kern="1200" spc="20" baseline="0"/>
  </cs:categoryAxis>
  <cs:chartArea mods="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 cmpd="sng" algn="ctr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  <a:alpha val="33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gradFill>
        <a:gsLst>
          <a:gs pos="100000">
            <a:schemeClr val="lt1">
              <a:lumMod val="95000"/>
            </a:schemeClr>
          </a:gs>
          <a:gs pos="0">
            <a:schemeClr val="lt1"/>
          </a:gs>
        </a:gsLst>
        <a:lin ang="5400000" scaled="0"/>
      </a:gradFill>
    </cs:spPr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dk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668407</xdr:colOff>
      <xdr:row>4</xdr:row>
      <xdr:rowOff>69022</xdr:rowOff>
    </xdr:from>
    <xdr:to>
      <xdr:col>16</xdr:col>
      <xdr:colOff>674757</xdr:colOff>
      <xdr:row>44</xdr:row>
      <xdr:rowOff>48221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43B3CC4-F263-090A-AE61-A7E81B8477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0.51148</cdr:x>
      <cdr:y>0.91754</cdr:y>
    </cdr:from>
    <cdr:to>
      <cdr:x>0.68099</cdr:x>
      <cdr:y>0.95793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F8470ACF-FB73-9A98-E0AB-02C11235C109}"/>
            </a:ext>
          </a:extLst>
        </cdr:cNvPr>
        <cdr:cNvSpPr txBox="1"/>
      </cdr:nvSpPr>
      <cdr:spPr>
        <a:xfrm xmlns:a="http://schemas.openxmlformats.org/drawingml/2006/main">
          <a:off x="5518150" y="7201375"/>
          <a:ext cx="1828800" cy="317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600" b="1">
              <a:solidFill>
                <a:schemeClr val="tx1"/>
              </a:solidFill>
            </a:rPr>
            <a:t>DATES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345"/>
  <sheetViews>
    <sheetView tabSelected="1" topLeftCell="A3312" zoomScale="92" workbookViewId="0">
      <selection sqref="A1:A3345"/>
    </sheetView>
  </sheetViews>
  <sheetFormatPr baseColWidth="10" defaultColWidth="8.83203125" defaultRowHeight="15" x14ac:dyDescent="0.2"/>
  <cols>
    <col min="1" max="1" width="30.6640625" customWidth="1"/>
    <col min="2" max="7" width="20.6640625" customWidth="1"/>
  </cols>
  <sheetData>
    <row r="1" spans="1:4" x14ac:dyDescent="0.2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2">
      <c r="A2" s="5">
        <v>45566</v>
      </c>
      <c r="B2" s="2">
        <v>2456.3997885200001</v>
      </c>
      <c r="C2" s="3">
        <v>12250196220.150934</v>
      </c>
      <c r="D2" s="4">
        <v>295675550185.12964</v>
      </c>
    </row>
    <row r="3" spans="1:4" x14ac:dyDescent="0.2">
      <c r="A3" s="5">
        <v>45565</v>
      </c>
      <c r="B3" s="2">
        <v>2602.02925512</v>
      </c>
      <c r="C3" s="3">
        <v>8295125030.426302</v>
      </c>
      <c r="D3" s="4">
        <v>313200971022.71863</v>
      </c>
    </row>
    <row r="4" spans="1:4" x14ac:dyDescent="0.2">
      <c r="A4" s="5">
        <v>45564</v>
      </c>
      <c r="B4" s="2">
        <v>2658.93083914</v>
      </c>
      <c r="C4" s="3">
        <v>4558231462.1777782</v>
      </c>
      <c r="D4" s="4">
        <v>320045482008.16681</v>
      </c>
    </row>
    <row r="5" spans="1:4" x14ac:dyDescent="0.2">
      <c r="A5" s="5">
        <v>45563</v>
      </c>
      <c r="B5" s="2">
        <v>2680.1329233299998</v>
      </c>
      <c r="C5" s="3">
        <v>3828918298.0230122</v>
      </c>
      <c r="D5" s="4">
        <v>322592419338.64264</v>
      </c>
    </row>
    <row r="6" spans="1:4" x14ac:dyDescent="0.2">
      <c r="A6" s="5">
        <v>45562</v>
      </c>
      <c r="B6" s="2">
        <v>2697.2731389300002</v>
      </c>
      <c r="C6" s="3">
        <v>7410237925.4462357</v>
      </c>
      <c r="D6" s="4">
        <v>324652447407.81116</v>
      </c>
    </row>
    <row r="7" spans="1:4" x14ac:dyDescent="0.2">
      <c r="A7" s="5">
        <v>45561</v>
      </c>
      <c r="B7" s="2">
        <v>2633.1263925899998</v>
      </c>
      <c r="C7" s="3">
        <v>7816664629.330925</v>
      </c>
      <c r="D7" s="4">
        <v>316930391726.83948</v>
      </c>
    </row>
    <row r="8" spans="1:4" x14ac:dyDescent="0.2">
      <c r="A8" s="5">
        <v>45560</v>
      </c>
      <c r="B8" s="2">
        <v>2578.89308411</v>
      </c>
      <c r="C8" s="3">
        <v>6185380092.2019672</v>
      </c>
      <c r="D8" s="4">
        <v>310401797639.1665</v>
      </c>
    </row>
    <row r="9" spans="1:4" x14ac:dyDescent="0.2">
      <c r="A9" s="5">
        <v>45559</v>
      </c>
      <c r="B9" s="2">
        <v>2654.4188356999998</v>
      </c>
      <c r="C9" s="3">
        <v>7549904474.1582689</v>
      </c>
      <c r="D9" s="4">
        <v>319491711924.09241</v>
      </c>
    </row>
    <row r="10" spans="1:4" x14ac:dyDescent="0.2">
      <c r="A10" s="5">
        <v>45558</v>
      </c>
      <c r="B10" s="2">
        <v>2650.0700243299998</v>
      </c>
      <c r="C10" s="3">
        <v>9344829161.8867111</v>
      </c>
      <c r="D10" s="4">
        <v>318935195838.89203</v>
      </c>
    </row>
    <row r="11" spans="1:4" x14ac:dyDescent="0.2">
      <c r="A11" s="5">
        <v>45557</v>
      </c>
      <c r="B11" s="2">
        <v>2584.5723049600001</v>
      </c>
      <c r="C11" s="3">
        <v>5753824769.1041574</v>
      </c>
      <c r="D11" s="4">
        <v>311048477190.97803</v>
      </c>
    </row>
    <row r="12" spans="1:4" x14ac:dyDescent="0.2">
      <c r="A12" s="5">
        <v>45556</v>
      </c>
      <c r="B12" s="2">
        <v>2617.0326509699998</v>
      </c>
      <c r="C12" s="3">
        <v>4415506353.1052408</v>
      </c>
      <c r="D12" s="4">
        <v>314951992383.85699</v>
      </c>
    </row>
    <row r="13" spans="1:4" x14ac:dyDescent="0.2">
      <c r="A13" s="5">
        <v>45555</v>
      </c>
      <c r="B13" s="2">
        <v>2559.6875461599998</v>
      </c>
      <c r="C13" s="3">
        <v>8804924543.7153816</v>
      </c>
      <c r="D13" s="4">
        <v>308047985911.85199</v>
      </c>
    </row>
    <row r="14" spans="1:4" x14ac:dyDescent="0.2">
      <c r="A14" s="5">
        <v>45554</v>
      </c>
      <c r="B14" s="2">
        <v>2466.5892116300001</v>
      </c>
      <c r="C14" s="3">
        <v>8415870979.2742844</v>
      </c>
      <c r="D14" s="4">
        <v>296841840899.21967</v>
      </c>
    </row>
    <row r="15" spans="1:4" x14ac:dyDescent="0.2">
      <c r="A15" s="5">
        <v>45553</v>
      </c>
      <c r="B15" s="2">
        <v>2369.3686361</v>
      </c>
      <c r="C15" s="3">
        <v>8915012319.4139938</v>
      </c>
      <c r="D15" s="4">
        <v>285137582034.1684</v>
      </c>
    </row>
    <row r="16" spans="1:4" x14ac:dyDescent="0.2">
      <c r="A16" s="5">
        <v>45552</v>
      </c>
      <c r="B16" s="2">
        <v>2341.2074297300001</v>
      </c>
      <c r="C16" s="3">
        <v>6794551309.4071913</v>
      </c>
      <c r="D16" s="4">
        <v>281744511055.02643</v>
      </c>
    </row>
    <row r="17" spans="1:4" x14ac:dyDescent="0.2">
      <c r="A17" s="5">
        <v>45551</v>
      </c>
      <c r="B17" s="2">
        <v>2295.6216019100002</v>
      </c>
      <c r="C17" s="3">
        <v>7298058605.3973627</v>
      </c>
      <c r="D17" s="4">
        <v>276254451673.46027</v>
      </c>
    </row>
    <row r="18" spans="1:4" x14ac:dyDescent="0.2">
      <c r="A18" s="5">
        <v>45550</v>
      </c>
      <c r="B18" s="2">
        <v>2321.1701730300001</v>
      </c>
      <c r="C18" s="3">
        <v>4306686569.9944086</v>
      </c>
      <c r="D18" s="4">
        <v>279323519694.8877</v>
      </c>
    </row>
    <row r="19" spans="1:4" x14ac:dyDescent="0.2">
      <c r="A19" s="5">
        <v>45549</v>
      </c>
      <c r="B19" s="2">
        <v>2424.2747081299999</v>
      </c>
      <c r="C19" s="3">
        <v>3152234665.6736312</v>
      </c>
      <c r="D19" s="4">
        <v>291724783586.75806</v>
      </c>
    </row>
    <row r="20" spans="1:4" x14ac:dyDescent="0.2">
      <c r="A20" s="5">
        <v>45548</v>
      </c>
      <c r="B20" s="2">
        <v>2444.8656551499998</v>
      </c>
      <c r="C20" s="3">
        <v>6156474686.0540733</v>
      </c>
      <c r="D20" s="4">
        <v>294197122423.14929</v>
      </c>
    </row>
    <row r="21" spans="1:4" x14ac:dyDescent="0.2">
      <c r="A21" s="5">
        <v>45547</v>
      </c>
      <c r="B21" s="2">
        <v>2361.1119479399999</v>
      </c>
      <c r="C21" s="3">
        <v>5720977277.3589678</v>
      </c>
      <c r="D21" s="4">
        <v>284113483263.88904</v>
      </c>
    </row>
    <row r="22" spans="1:4" x14ac:dyDescent="0.2">
      <c r="A22" s="5">
        <v>45546</v>
      </c>
      <c r="B22" s="2">
        <v>2341.26078224</v>
      </c>
      <c r="C22" s="3">
        <v>7737588716.3673925</v>
      </c>
      <c r="D22" s="4">
        <v>281719555645.82935</v>
      </c>
    </row>
    <row r="23" spans="1:4" x14ac:dyDescent="0.2">
      <c r="A23" s="5">
        <v>45545</v>
      </c>
      <c r="B23" s="2">
        <v>2389.3755431200002</v>
      </c>
      <c r="C23" s="3">
        <v>5894446198.5586863</v>
      </c>
      <c r="D23" s="4">
        <v>287504153812.75293</v>
      </c>
    </row>
    <row r="24" spans="1:4" x14ac:dyDescent="0.2">
      <c r="A24" s="5">
        <v>45544</v>
      </c>
      <c r="B24" s="2">
        <v>2358.2971952299999</v>
      </c>
      <c r="C24" s="3">
        <v>7735566231.8065186</v>
      </c>
      <c r="D24" s="4">
        <v>283759577397.38043</v>
      </c>
    </row>
    <row r="25" spans="1:4" x14ac:dyDescent="0.2">
      <c r="A25" s="5">
        <v>45543</v>
      </c>
      <c r="B25" s="2">
        <v>2297.9157912599999</v>
      </c>
      <c r="C25" s="3">
        <v>4655077894.0359621</v>
      </c>
      <c r="D25" s="4">
        <v>276488511155.08783</v>
      </c>
    </row>
    <row r="26" spans="1:4" x14ac:dyDescent="0.2">
      <c r="A26" s="5">
        <v>45542</v>
      </c>
      <c r="B26" s="2">
        <v>2276.2969267499998</v>
      </c>
      <c r="C26" s="3">
        <v>4729862464.9639664</v>
      </c>
      <c r="D26" s="4">
        <v>273881936121.19485</v>
      </c>
    </row>
    <row r="27" spans="1:4" x14ac:dyDescent="0.2">
      <c r="A27" s="5">
        <v>45541</v>
      </c>
      <c r="B27" s="2">
        <v>2225.5272337800002</v>
      </c>
      <c r="C27" s="3">
        <v>12607119773.295975</v>
      </c>
      <c r="D27" s="4">
        <v>267769163727.1041</v>
      </c>
    </row>
    <row r="28" spans="1:4" x14ac:dyDescent="0.2">
      <c r="A28" s="5">
        <v>45540</v>
      </c>
      <c r="B28" s="2">
        <v>2367.8081224500002</v>
      </c>
      <c r="C28" s="3">
        <v>6390867103.0858107</v>
      </c>
      <c r="D28" s="4">
        <v>284883128608.82458</v>
      </c>
    </row>
    <row r="29" spans="1:4" x14ac:dyDescent="0.2">
      <c r="A29" s="5">
        <v>45539</v>
      </c>
      <c r="B29" s="2">
        <v>2452.19738143</v>
      </c>
      <c r="C29" s="3">
        <v>8332045230.3684063</v>
      </c>
      <c r="D29" s="4">
        <v>295030936680.6272</v>
      </c>
    </row>
    <row r="30" spans="1:4" x14ac:dyDescent="0.2">
      <c r="A30" s="5">
        <v>45538</v>
      </c>
      <c r="B30" s="2">
        <v>2422.4691851600001</v>
      </c>
      <c r="C30" s="3">
        <v>5222732425.3976984</v>
      </c>
      <c r="D30" s="4">
        <v>291448341389.90485</v>
      </c>
    </row>
    <row r="31" spans="1:4" x14ac:dyDescent="0.2">
      <c r="A31" s="5">
        <v>45537</v>
      </c>
      <c r="B31" s="2">
        <v>2538.0384201100001</v>
      </c>
      <c r="C31" s="3">
        <v>5913856650.2793264</v>
      </c>
      <c r="D31" s="4">
        <v>305347023840.12842</v>
      </c>
    </row>
    <row r="32" spans="1:4" x14ac:dyDescent="0.2">
      <c r="A32" s="5">
        <v>45536</v>
      </c>
      <c r="B32" s="2">
        <v>2428.3986745699999</v>
      </c>
      <c r="C32" s="3">
        <v>5325394601.3940668</v>
      </c>
      <c r="D32" s="4">
        <v>292150365921.04388</v>
      </c>
    </row>
    <row r="33" spans="1:4" x14ac:dyDescent="0.2">
      <c r="A33" s="5">
        <v>45535</v>
      </c>
      <c r="B33" s="2">
        <v>2513.43744358</v>
      </c>
      <c r="C33" s="3">
        <v>2816785733.302506</v>
      </c>
      <c r="D33" s="4">
        <v>302374982234.84418</v>
      </c>
    </row>
    <row r="34" spans="1:4" x14ac:dyDescent="0.2">
      <c r="A34" s="5">
        <v>45534</v>
      </c>
      <c r="B34" s="2">
        <v>2528.2187576699998</v>
      </c>
      <c r="C34" s="3">
        <v>7750557464.4234734</v>
      </c>
      <c r="D34" s="4">
        <v>304146865639.46307</v>
      </c>
    </row>
    <row r="35" spans="1:4" x14ac:dyDescent="0.2">
      <c r="A35" s="5">
        <v>45533</v>
      </c>
      <c r="B35" s="2">
        <v>2529.16473898</v>
      </c>
      <c r="C35" s="3">
        <v>6794981840.6622906</v>
      </c>
      <c r="D35" s="4">
        <v>304254799857.73767</v>
      </c>
    </row>
    <row r="36" spans="1:4" x14ac:dyDescent="0.2">
      <c r="A36" s="5">
        <v>45532</v>
      </c>
      <c r="B36" s="2">
        <v>2528.3309372799999</v>
      </c>
      <c r="C36" s="3">
        <v>10306201802.902912</v>
      </c>
      <c r="D36" s="4">
        <v>304154956774.3681</v>
      </c>
    </row>
    <row r="37" spans="1:4" x14ac:dyDescent="0.2">
      <c r="A37" s="5">
        <v>45531</v>
      </c>
      <c r="B37" s="2">
        <v>2459.6663904000002</v>
      </c>
      <c r="C37" s="3">
        <v>8446113854.3017378</v>
      </c>
      <c r="D37" s="4">
        <v>295895191744.2915</v>
      </c>
    </row>
    <row r="38" spans="1:4" x14ac:dyDescent="0.2">
      <c r="A38" s="5">
        <v>45530</v>
      </c>
      <c r="B38" s="2">
        <v>2683.9040212199998</v>
      </c>
      <c r="C38" s="3">
        <v>5712227103.9283123</v>
      </c>
      <c r="D38" s="4">
        <v>322871295778.95648</v>
      </c>
    </row>
    <row r="39" spans="1:4" x14ac:dyDescent="0.2">
      <c r="A39" s="5">
        <v>45529</v>
      </c>
      <c r="B39" s="2">
        <v>2751.7567368199998</v>
      </c>
      <c r="C39" s="3">
        <v>3886126018.7167001</v>
      </c>
      <c r="D39" s="4">
        <v>331031814193.50085</v>
      </c>
    </row>
    <row r="40" spans="1:4" x14ac:dyDescent="0.2">
      <c r="A40" s="5">
        <v>45528</v>
      </c>
      <c r="B40" s="2">
        <v>2768.4750651200002</v>
      </c>
      <c r="C40" s="3">
        <v>5261513683.4906855</v>
      </c>
      <c r="D40" s="4">
        <v>333043322940.79047</v>
      </c>
    </row>
    <row r="41" spans="1:4" x14ac:dyDescent="0.2">
      <c r="A41" s="5">
        <v>45527</v>
      </c>
      <c r="B41" s="2">
        <v>2766.3889482899999</v>
      </c>
      <c r="C41" s="3">
        <v>7879527578.3457937</v>
      </c>
      <c r="D41" s="4">
        <v>332785917965.539</v>
      </c>
    </row>
    <row r="42" spans="1:4" x14ac:dyDescent="0.2">
      <c r="A42" s="5">
        <v>45526</v>
      </c>
      <c r="B42" s="2">
        <v>2623.3990931200001</v>
      </c>
      <c r="C42" s="3">
        <v>4859411210.537715</v>
      </c>
      <c r="D42" s="4">
        <v>315578310170.48816</v>
      </c>
    </row>
    <row r="43" spans="1:4" x14ac:dyDescent="0.2">
      <c r="A43" s="5">
        <v>45525</v>
      </c>
      <c r="B43" s="2">
        <v>2630.9638336799999</v>
      </c>
      <c r="C43" s="3">
        <v>5975991883.5622311</v>
      </c>
      <c r="D43" s="4">
        <v>316482243093.17206</v>
      </c>
    </row>
    <row r="44" spans="1:4" x14ac:dyDescent="0.2">
      <c r="A44" s="5">
        <v>45524</v>
      </c>
      <c r="B44" s="2">
        <v>2573.97247767</v>
      </c>
      <c r="C44" s="3">
        <v>5870857825.3164883</v>
      </c>
      <c r="D44" s="4">
        <v>309620424385.39343</v>
      </c>
    </row>
    <row r="45" spans="1:4" x14ac:dyDescent="0.2">
      <c r="A45" s="5">
        <v>45523</v>
      </c>
      <c r="B45" s="2">
        <v>2636.1140128400002</v>
      </c>
      <c r="C45" s="3">
        <v>5466028045.5064754</v>
      </c>
      <c r="D45" s="4">
        <v>317088958826.36322</v>
      </c>
    </row>
    <row r="46" spans="1:4" x14ac:dyDescent="0.2">
      <c r="A46" s="5">
        <v>45522</v>
      </c>
      <c r="B46" s="2">
        <v>2622.3142408799999</v>
      </c>
      <c r="C46" s="3">
        <v>3578989576.69697</v>
      </c>
      <c r="D46" s="4">
        <v>315422582814.94861</v>
      </c>
    </row>
    <row r="47" spans="1:4" x14ac:dyDescent="0.2">
      <c r="A47" s="5">
        <v>45521</v>
      </c>
      <c r="B47" s="2">
        <v>2614.63393206</v>
      </c>
      <c r="C47" s="3">
        <v>2541464153.8778429</v>
      </c>
      <c r="D47" s="4">
        <v>314492300919.13361</v>
      </c>
    </row>
    <row r="48" spans="1:4" x14ac:dyDescent="0.2">
      <c r="A48" s="5">
        <v>45520</v>
      </c>
      <c r="B48" s="2">
        <v>2592.42716324</v>
      </c>
      <c r="C48" s="3">
        <v>6197758986.7494593</v>
      </c>
      <c r="D48" s="4">
        <v>311815052159.95984</v>
      </c>
    </row>
    <row r="49" spans="1:4" x14ac:dyDescent="0.2">
      <c r="A49" s="5">
        <v>45519</v>
      </c>
      <c r="B49" s="2">
        <v>2573.55886027</v>
      </c>
      <c r="C49" s="3">
        <v>7969497620.7556114</v>
      </c>
      <c r="D49" s="4">
        <v>309540042628.20038</v>
      </c>
    </row>
    <row r="50" spans="1:4" x14ac:dyDescent="0.2">
      <c r="A50" s="5">
        <v>45518</v>
      </c>
      <c r="B50" s="2">
        <v>2663.9653058200001</v>
      </c>
      <c r="C50" s="3">
        <v>7511173799.2074366</v>
      </c>
      <c r="D50" s="4">
        <v>320407836460.0163</v>
      </c>
    </row>
    <row r="51" spans="1:4" x14ac:dyDescent="0.2">
      <c r="A51" s="5">
        <v>45517</v>
      </c>
      <c r="B51" s="2">
        <v>2701.7725160599998</v>
      </c>
      <c r="C51" s="3">
        <v>7766450621.0982409</v>
      </c>
      <c r="D51" s="4">
        <v>324948720353.6441</v>
      </c>
    </row>
    <row r="52" spans="1:4" x14ac:dyDescent="0.2">
      <c r="A52" s="5">
        <v>45516</v>
      </c>
      <c r="B52" s="2">
        <v>2724.6942797000002</v>
      </c>
      <c r="C52" s="3">
        <v>10698680132.602026</v>
      </c>
      <c r="D52" s="4">
        <v>327699737928.88251</v>
      </c>
    </row>
    <row r="53" spans="1:4" x14ac:dyDescent="0.2">
      <c r="A53" s="5">
        <v>45515</v>
      </c>
      <c r="B53" s="2">
        <v>2559.05137896</v>
      </c>
      <c r="C53" s="3">
        <v>5976019283.6700211</v>
      </c>
      <c r="D53" s="4">
        <v>307771596784.52582</v>
      </c>
    </row>
    <row r="54" spans="1:4" x14ac:dyDescent="0.2">
      <c r="A54" s="5">
        <v>45514</v>
      </c>
      <c r="B54" s="2">
        <v>2608.4438716</v>
      </c>
      <c r="C54" s="3">
        <v>3882538009.3618388</v>
      </c>
      <c r="D54" s="4">
        <v>313705525229.44507</v>
      </c>
    </row>
    <row r="55" spans="1:4" x14ac:dyDescent="0.2">
      <c r="A55" s="5">
        <v>45513</v>
      </c>
      <c r="B55" s="2">
        <v>2601.3090375199999</v>
      </c>
      <c r="C55" s="3">
        <v>8274288148.9404345</v>
      </c>
      <c r="D55" s="4">
        <v>312841763252.60718</v>
      </c>
    </row>
    <row r="56" spans="1:4" x14ac:dyDescent="0.2">
      <c r="A56" s="5">
        <v>45512</v>
      </c>
      <c r="B56" s="2">
        <v>2682.8117868600002</v>
      </c>
      <c r="C56" s="3">
        <v>11812137181.737871</v>
      </c>
      <c r="D56" s="4">
        <v>322638255788.3103</v>
      </c>
    </row>
    <row r="57" spans="1:4" x14ac:dyDescent="0.2">
      <c r="A57" s="5">
        <v>45511</v>
      </c>
      <c r="B57" s="2">
        <v>2335.6980506899999</v>
      </c>
      <c r="C57" s="3">
        <v>11595392471.780067</v>
      </c>
      <c r="D57" s="4">
        <v>280889021726.8454</v>
      </c>
    </row>
    <row r="58" spans="1:4" x14ac:dyDescent="0.2">
      <c r="A58" s="5">
        <v>45510</v>
      </c>
      <c r="B58" s="2">
        <v>2457.6262504400001</v>
      </c>
      <c r="C58" s="3">
        <v>12814870658.108694</v>
      </c>
      <c r="D58" s="4">
        <v>295546702938.11237</v>
      </c>
    </row>
    <row r="59" spans="1:4" x14ac:dyDescent="0.2">
      <c r="A59" s="5">
        <v>45509</v>
      </c>
      <c r="B59" s="2">
        <v>2420.7090702300002</v>
      </c>
      <c r="C59" s="3">
        <v>33441268189.572388</v>
      </c>
      <c r="D59" s="4">
        <v>291113539891.99976</v>
      </c>
    </row>
    <row r="60" spans="1:4" x14ac:dyDescent="0.2">
      <c r="A60" s="5">
        <v>45508</v>
      </c>
      <c r="B60" s="2">
        <v>2690.1056219699999</v>
      </c>
      <c r="C60" s="3">
        <v>9819294531.3698196</v>
      </c>
      <c r="D60" s="4">
        <v>323505476292.45605</v>
      </c>
    </row>
    <row r="61" spans="1:4" x14ac:dyDescent="0.2">
      <c r="A61" s="5">
        <v>45507</v>
      </c>
      <c r="B61" s="2">
        <v>2906.4032734100001</v>
      </c>
      <c r="C61" s="3">
        <v>8772343081.4472809</v>
      </c>
      <c r="D61" s="4">
        <v>349510038031.39423</v>
      </c>
    </row>
    <row r="62" spans="1:4" x14ac:dyDescent="0.2">
      <c r="A62" s="5">
        <v>45506</v>
      </c>
      <c r="B62" s="2">
        <v>2987.3284053299999</v>
      </c>
      <c r="C62" s="3">
        <v>10557587459.488865</v>
      </c>
      <c r="D62" s="4">
        <v>359235669287.388</v>
      </c>
    </row>
    <row r="63" spans="1:4" x14ac:dyDescent="0.2">
      <c r="A63" s="5">
        <v>45505</v>
      </c>
      <c r="B63" s="2">
        <v>3202.26580036</v>
      </c>
      <c r="C63" s="3">
        <v>10343489895.907112</v>
      </c>
      <c r="D63" s="4">
        <v>385076670062.35266</v>
      </c>
    </row>
    <row r="64" spans="1:4" x14ac:dyDescent="0.2">
      <c r="A64" s="5">
        <v>45504</v>
      </c>
      <c r="B64" s="2">
        <v>3232.0658691499998</v>
      </c>
      <c r="C64" s="3">
        <v>7764897428.914257</v>
      </c>
      <c r="D64" s="4">
        <v>388654304627.54767</v>
      </c>
    </row>
    <row r="65" spans="1:4" x14ac:dyDescent="0.2">
      <c r="A65" s="5">
        <v>45503</v>
      </c>
      <c r="B65" s="2">
        <v>3276.6801657199999</v>
      </c>
      <c r="C65" s="3">
        <v>6473842020.0105038</v>
      </c>
      <c r="D65" s="4">
        <v>394013162755.76208</v>
      </c>
    </row>
    <row r="66" spans="1:4" x14ac:dyDescent="0.2">
      <c r="A66" s="5">
        <v>45502</v>
      </c>
      <c r="B66" s="2">
        <v>3322.51367385</v>
      </c>
      <c r="C66" s="3">
        <v>8294342714.0258398</v>
      </c>
      <c r="D66" s="4">
        <v>399516810541.64545</v>
      </c>
    </row>
    <row r="67" spans="1:4" x14ac:dyDescent="0.2">
      <c r="A67" s="5">
        <v>45501</v>
      </c>
      <c r="B67" s="2">
        <v>3272.1903660500002</v>
      </c>
      <c r="C67" s="3">
        <v>3473373870.228724</v>
      </c>
      <c r="D67" s="4">
        <v>393457825125.15149</v>
      </c>
    </row>
    <row r="68" spans="1:4" x14ac:dyDescent="0.2">
      <c r="A68" s="5">
        <v>45500</v>
      </c>
      <c r="B68" s="2">
        <v>3250.5542751799999</v>
      </c>
      <c r="C68" s="3">
        <v>6732366252.3170118</v>
      </c>
      <c r="D68" s="4">
        <v>390849235552.5025</v>
      </c>
    </row>
    <row r="69" spans="1:4" x14ac:dyDescent="0.2">
      <c r="A69" s="5">
        <v>45499</v>
      </c>
      <c r="B69" s="2">
        <v>3279.0777199600002</v>
      </c>
      <c r="C69" s="3">
        <v>7493717931.7816954</v>
      </c>
      <c r="D69" s="4">
        <v>394271379099.57739</v>
      </c>
    </row>
    <row r="70" spans="1:4" x14ac:dyDescent="0.2">
      <c r="A70" s="5">
        <v>45498</v>
      </c>
      <c r="B70" s="2">
        <v>3174.4366786599999</v>
      </c>
      <c r="C70" s="3">
        <v>12392221664.359776</v>
      </c>
      <c r="D70" s="4">
        <v>381682808204.13733</v>
      </c>
    </row>
    <row r="71" spans="1:4" x14ac:dyDescent="0.2">
      <c r="A71" s="5">
        <v>45497</v>
      </c>
      <c r="B71" s="2">
        <v>3337.6403448800002</v>
      </c>
      <c r="C71" s="3">
        <v>7367916951.9996672</v>
      </c>
      <c r="D71" s="4">
        <v>401298753655.56567</v>
      </c>
    </row>
    <row r="72" spans="1:4" x14ac:dyDescent="0.2">
      <c r="A72" s="5">
        <v>45496</v>
      </c>
      <c r="B72" s="2">
        <v>3483.4104129900002</v>
      </c>
      <c r="C72" s="3">
        <v>11963194662.265974</v>
      </c>
      <c r="D72" s="4">
        <v>418818147672.44922</v>
      </c>
    </row>
    <row r="73" spans="1:4" x14ac:dyDescent="0.2">
      <c r="A73" s="5">
        <v>45495</v>
      </c>
      <c r="B73" s="2">
        <v>3440.3215331400002</v>
      </c>
      <c r="C73" s="3">
        <v>7036399500.6078911</v>
      </c>
      <c r="D73" s="4">
        <v>413630758456.34149</v>
      </c>
    </row>
    <row r="74" spans="1:4" x14ac:dyDescent="0.2">
      <c r="A74" s="5">
        <v>45494</v>
      </c>
      <c r="B74" s="2">
        <v>3533.6937797400001</v>
      </c>
      <c r="C74" s="3">
        <v>6005880140.5251341</v>
      </c>
      <c r="D74" s="4">
        <v>424850048933.68182</v>
      </c>
    </row>
    <row r="75" spans="1:4" x14ac:dyDescent="0.2">
      <c r="A75" s="5">
        <v>45493</v>
      </c>
      <c r="B75" s="2">
        <v>3518.61946003</v>
      </c>
      <c r="C75" s="3">
        <v>4116219828.940464</v>
      </c>
      <c r="D75" s="4">
        <v>423029667235.28552</v>
      </c>
    </row>
    <row r="76" spans="1:4" x14ac:dyDescent="0.2">
      <c r="A76" s="5">
        <v>45492</v>
      </c>
      <c r="B76" s="2">
        <v>3507.24208077</v>
      </c>
      <c r="C76" s="3">
        <v>8347264297.0327177</v>
      </c>
      <c r="D76" s="4">
        <v>421655316315.60492</v>
      </c>
    </row>
    <row r="77" spans="1:4" x14ac:dyDescent="0.2">
      <c r="A77" s="5">
        <v>45491</v>
      </c>
      <c r="B77" s="2">
        <v>3428.7292256599999</v>
      </c>
      <c r="C77" s="3">
        <v>6591761293.1944809</v>
      </c>
      <c r="D77" s="4">
        <v>412211181693.82764</v>
      </c>
    </row>
    <row r="78" spans="1:4" x14ac:dyDescent="0.2">
      <c r="A78" s="5">
        <v>45490</v>
      </c>
      <c r="B78" s="2">
        <v>3388.8505440899999</v>
      </c>
      <c r="C78" s="3">
        <v>7289832666.1377249</v>
      </c>
      <c r="D78" s="4">
        <v>407411740131.52887</v>
      </c>
    </row>
    <row r="79" spans="1:4" x14ac:dyDescent="0.2">
      <c r="A79" s="5">
        <v>45489</v>
      </c>
      <c r="B79" s="2">
        <v>3444.75310992</v>
      </c>
      <c r="C79" s="3">
        <v>9234152003.0119514</v>
      </c>
      <c r="D79" s="4">
        <v>414126775973.68085</v>
      </c>
    </row>
    <row r="80" spans="1:4" x14ac:dyDescent="0.2">
      <c r="A80" s="5">
        <v>45488</v>
      </c>
      <c r="B80" s="2">
        <v>3489.3383208599998</v>
      </c>
      <c r="C80" s="3">
        <v>8254619620.4251633</v>
      </c>
      <c r="D80" s="4">
        <v>419481096825.19861</v>
      </c>
    </row>
    <row r="81" spans="1:4" x14ac:dyDescent="0.2">
      <c r="A81" s="5">
        <v>45487</v>
      </c>
      <c r="B81" s="2">
        <v>3248.73133392</v>
      </c>
      <c r="C81" s="3">
        <v>4304431053.4357338</v>
      </c>
      <c r="D81" s="4">
        <v>390548596082.03528</v>
      </c>
    </row>
    <row r="82" spans="1:4" x14ac:dyDescent="0.2">
      <c r="A82" s="5">
        <v>45486</v>
      </c>
      <c r="B82" s="2">
        <v>3178.1759223700001</v>
      </c>
      <c r="C82" s="3">
        <v>3301888319.649579</v>
      </c>
      <c r="D82" s="4">
        <v>382059285773.27435</v>
      </c>
    </row>
    <row r="83" spans="1:4" x14ac:dyDescent="0.2">
      <c r="A83" s="5">
        <v>45485</v>
      </c>
      <c r="B83" s="2">
        <v>3136.2609433100001</v>
      </c>
      <c r="C83" s="3">
        <v>5809405358.32411</v>
      </c>
      <c r="D83" s="4">
        <v>377013810523.56635</v>
      </c>
    </row>
    <row r="84" spans="1:4" x14ac:dyDescent="0.2">
      <c r="A84" s="5">
        <v>45484</v>
      </c>
      <c r="B84" s="2">
        <v>3100.0749889799999</v>
      </c>
      <c r="C84" s="3">
        <v>6822322598.3442469</v>
      </c>
      <c r="D84" s="4">
        <v>372657445759.71271</v>
      </c>
    </row>
    <row r="85" spans="1:4" x14ac:dyDescent="0.2">
      <c r="A85" s="5">
        <v>45483</v>
      </c>
      <c r="B85" s="2">
        <v>3103.7861699800001</v>
      </c>
      <c r="C85" s="3">
        <v>6303838304.3301878</v>
      </c>
      <c r="D85" s="4">
        <v>373097770017.77789</v>
      </c>
    </row>
    <row r="86" spans="1:4" x14ac:dyDescent="0.2">
      <c r="A86" s="5">
        <v>45482</v>
      </c>
      <c r="B86" s="2">
        <v>3064.6017403599999</v>
      </c>
      <c r="C86" s="3">
        <v>6712277343.6319351</v>
      </c>
      <c r="D86" s="4">
        <v>368381052221.98291</v>
      </c>
    </row>
    <row r="87" spans="1:4" x14ac:dyDescent="0.2">
      <c r="A87" s="5">
        <v>45481</v>
      </c>
      <c r="B87" s="2">
        <v>3016.67121047</v>
      </c>
      <c r="C87" s="3">
        <v>10089713607.390804</v>
      </c>
      <c r="D87" s="4">
        <v>362613163561.38696</v>
      </c>
    </row>
    <row r="88" spans="1:4" x14ac:dyDescent="0.2">
      <c r="A88" s="5">
        <v>45480</v>
      </c>
      <c r="B88" s="2">
        <v>2929.2896594899998</v>
      </c>
      <c r="C88" s="3">
        <v>4155666130.330761</v>
      </c>
      <c r="D88" s="4">
        <v>352102834206.24011</v>
      </c>
    </row>
    <row r="89" spans="1:4" x14ac:dyDescent="0.2">
      <c r="A89" s="5">
        <v>45479</v>
      </c>
      <c r="B89" s="2">
        <v>3065.8541975399999</v>
      </c>
      <c r="C89" s="3">
        <v>4572097486.9021616</v>
      </c>
      <c r="D89" s="4">
        <v>368510684291.31622</v>
      </c>
    </row>
    <row r="90" spans="1:4" x14ac:dyDescent="0.2">
      <c r="A90" s="5">
        <v>45478</v>
      </c>
      <c r="B90" s="2">
        <v>2983.2450098899999</v>
      </c>
      <c r="C90" s="3">
        <v>14490818650.124451</v>
      </c>
      <c r="D90" s="4">
        <v>358576646983.00244</v>
      </c>
    </row>
    <row r="91" spans="1:4" x14ac:dyDescent="0.2">
      <c r="A91" s="5">
        <v>45477</v>
      </c>
      <c r="B91" s="2">
        <v>3063.29356753</v>
      </c>
      <c r="C91" s="3">
        <v>9492013765.5628147</v>
      </c>
      <c r="D91" s="4">
        <v>368192988007.91656</v>
      </c>
    </row>
    <row r="92" spans="1:4" x14ac:dyDescent="0.2">
      <c r="A92" s="5">
        <v>45476</v>
      </c>
      <c r="B92" s="2">
        <v>3294.4961194799998</v>
      </c>
      <c r="C92" s="3">
        <v>7022287683.4619493</v>
      </c>
      <c r="D92" s="4">
        <v>395976954734.9007</v>
      </c>
    </row>
    <row r="93" spans="1:4" x14ac:dyDescent="0.2">
      <c r="A93" s="5">
        <v>45475</v>
      </c>
      <c r="B93" s="2">
        <v>3416.93939434</v>
      </c>
      <c r="C93" s="3">
        <v>3613171882.6750588</v>
      </c>
      <c r="D93" s="4">
        <v>410686809674.71106</v>
      </c>
    </row>
    <row r="94" spans="1:4" x14ac:dyDescent="0.2">
      <c r="A94" s="5">
        <v>45474</v>
      </c>
      <c r="B94" s="2">
        <v>3441.3990858799998</v>
      </c>
      <c r="C94" s="3">
        <v>5162706133.3336143</v>
      </c>
      <c r="D94" s="4">
        <v>413619499454.39722</v>
      </c>
    </row>
    <row r="95" spans="1:4" x14ac:dyDescent="0.2">
      <c r="A95" s="5">
        <v>45473</v>
      </c>
      <c r="B95" s="2">
        <v>3434.9342175699999</v>
      </c>
      <c r="C95" s="3">
        <v>3201373126.1128688</v>
      </c>
      <c r="D95" s="4">
        <v>412834844102.22284</v>
      </c>
    </row>
    <row r="96" spans="1:4" x14ac:dyDescent="0.2">
      <c r="A96" s="5">
        <v>45472</v>
      </c>
      <c r="B96" s="2">
        <v>3372.2142895799998</v>
      </c>
      <c r="C96" s="3">
        <v>2112128966.9023671</v>
      </c>
      <c r="D96" s="4">
        <v>405288625661.32654</v>
      </c>
    </row>
    <row r="97" spans="1:4" x14ac:dyDescent="0.2">
      <c r="A97" s="5">
        <v>45471</v>
      </c>
      <c r="B97" s="2">
        <v>3373.4049316700002</v>
      </c>
      <c r="C97" s="3">
        <v>5697720251.0187654</v>
      </c>
      <c r="D97" s="4">
        <v>405424933299.53699</v>
      </c>
    </row>
    <row r="98" spans="1:4" x14ac:dyDescent="0.2">
      <c r="A98" s="5">
        <v>45470</v>
      </c>
      <c r="B98" s="2">
        <v>3444.0083224</v>
      </c>
      <c r="C98" s="3">
        <v>5050417859.6188402</v>
      </c>
      <c r="D98" s="4">
        <v>413903934503.38666</v>
      </c>
    </row>
    <row r="99" spans="1:4" x14ac:dyDescent="0.2">
      <c r="A99" s="5">
        <v>45469</v>
      </c>
      <c r="B99" s="2">
        <v>3367.33392899</v>
      </c>
      <c r="C99" s="3">
        <v>5206325872.0307407</v>
      </c>
      <c r="D99" s="4">
        <v>404682786243.19385</v>
      </c>
    </row>
    <row r="100" spans="1:4" x14ac:dyDescent="0.2">
      <c r="A100" s="5">
        <v>45468</v>
      </c>
      <c r="B100" s="2">
        <v>3394.8684370699998</v>
      </c>
      <c r="C100" s="3">
        <v>6038281990.5319881</v>
      </c>
      <c r="D100" s="4">
        <v>407984767300.25983</v>
      </c>
    </row>
    <row r="101" spans="1:4" x14ac:dyDescent="0.2">
      <c r="A101" s="5">
        <v>45467</v>
      </c>
      <c r="B101" s="2">
        <v>3353.8913637800001</v>
      </c>
      <c r="C101" s="3">
        <v>11413062280.40749</v>
      </c>
      <c r="D101" s="4">
        <v>402985767618.42188</v>
      </c>
    </row>
    <row r="102" spans="1:4" x14ac:dyDescent="0.2">
      <c r="A102" s="5">
        <v>45466</v>
      </c>
      <c r="B102" s="2">
        <v>3419.83854939</v>
      </c>
      <c r="C102" s="3">
        <v>3920382729.354598</v>
      </c>
      <c r="D102" s="4">
        <v>418164036169.22314</v>
      </c>
    </row>
    <row r="103" spans="1:4" x14ac:dyDescent="0.2">
      <c r="A103" s="5">
        <v>45465</v>
      </c>
      <c r="B103" s="2">
        <v>3493.9399234000002</v>
      </c>
      <c r="C103" s="3">
        <v>2786309232.56741</v>
      </c>
      <c r="D103" s="4">
        <v>427225756900.84308</v>
      </c>
    </row>
    <row r="104" spans="1:4" x14ac:dyDescent="0.2">
      <c r="A104" s="5">
        <v>45464</v>
      </c>
      <c r="B104" s="2">
        <v>3517.0435797499999</v>
      </c>
      <c r="C104" s="3">
        <v>8063205906.4139252</v>
      </c>
      <c r="D104" s="4">
        <v>430052582703.47937</v>
      </c>
    </row>
    <row r="105" spans="1:4" x14ac:dyDescent="0.2">
      <c r="A105" s="5">
        <v>45463</v>
      </c>
      <c r="B105" s="2">
        <v>3512.52959143</v>
      </c>
      <c r="C105" s="3">
        <v>7633884954.208396</v>
      </c>
      <c r="D105" s="4">
        <v>429495326454.17865</v>
      </c>
    </row>
    <row r="106" spans="1:4" x14ac:dyDescent="0.2">
      <c r="A106" s="5">
        <v>45462</v>
      </c>
      <c r="B106" s="2">
        <v>3558.54536697</v>
      </c>
      <c r="C106" s="3">
        <v>7270410949.4889193</v>
      </c>
      <c r="D106" s="4">
        <v>435124746353.66754</v>
      </c>
    </row>
    <row r="107" spans="1:4" x14ac:dyDescent="0.2">
      <c r="A107" s="5">
        <v>45461</v>
      </c>
      <c r="B107" s="2">
        <v>3480.13410385</v>
      </c>
      <c r="C107" s="3">
        <v>10907029146.795923</v>
      </c>
      <c r="D107" s="4">
        <v>425540328973.64026</v>
      </c>
    </row>
    <row r="108" spans="1:4" x14ac:dyDescent="0.2">
      <c r="A108" s="5">
        <v>45460</v>
      </c>
      <c r="B108" s="2">
        <v>3511.6782596600001</v>
      </c>
      <c r="C108" s="3">
        <v>8503465053.7221565</v>
      </c>
      <c r="D108" s="4">
        <v>421960674974.18536</v>
      </c>
    </row>
    <row r="109" spans="1:4" x14ac:dyDescent="0.2">
      <c r="A109" s="5">
        <v>45459</v>
      </c>
      <c r="B109" s="2">
        <v>3620.2007755300001</v>
      </c>
      <c r="C109" s="3">
        <v>3990055278.7517109</v>
      </c>
      <c r="D109" s="4">
        <v>434983719700.18671</v>
      </c>
    </row>
    <row r="110" spans="1:4" x14ac:dyDescent="0.2">
      <c r="A110" s="5">
        <v>45458</v>
      </c>
      <c r="B110" s="2">
        <v>3567.1407323799999</v>
      </c>
      <c r="C110" s="3">
        <v>5342164244.6327343</v>
      </c>
      <c r="D110" s="4">
        <v>428610029551.83167</v>
      </c>
    </row>
    <row r="111" spans="1:4" x14ac:dyDescent="0.2">
      <c r="A111" s="5">
        <v>45457</v>
      </c>
      <c r="B111" s="2">
        <v>3482.5674781500002</v>
      </c>
      <c r="C111" s="3">
        <v>7488930339.3596382</v>
      </c>
      <c r="D111" s="4">
        <v>418434361336.66241</v>
      </c>
    </row>
    <row r="112" spans="1:4" x14ac:dyDescent="0.2">
      <c r="A112" s="5">
        <v>45456</v>
      </c>
      <c r="B112" s="2">
        <v>3467.5486942799998</v>
      </c>
      <c r="C112" s="3">
        <v>6751431072.1478672</v>
      </c>
      <c r="D112" s="4">
        <v>416634956400.73999</v>
      </c>
    </row>
    <row r="113" spans="1:4" x14ac:dyDescent="0.2">
      <c r="A113" s="5">
        <v>45455</v>
      </c>
      <c r="B113" s="2">
        <v>3559.91347688</v>
      </c>
      <c r="C113" s="3">
        <v>7886321142.888732</v>
      </c>
      <c r="D113" s="4">
        <v>427738917041.41479</v>
      </c>
    </row>
    <row r="114" spans="1:4" x14ac:dyDescent="0.2">
      <c r="A114" s="5">
        <v>45454</v>
      </c>
      <c r="B114" s="2">
        <v>3498.8244814499999</v>
      </c>
      <c r="C114" s="3">
        <v>9309631883.6829376</v>
      </c>
      <c r="D114" s="4">
        <v>420403721034.88916</v>
      </c>
    </row>
    <row r="115" spans="1:4" x14ac:dyDescent="0.2">
      <c r="A115" s="5">
        <v>45453</v>
      </c>
      <c r="B115" s="2">
        <v>3664.7606533500002</v>
      </c>
      <c r="C115" s="3">
        <v>3944879467.1033492</v>
      </c>
      <c r="D115" s="4">
        <v>440336266887.86096</v>
      </c>
    </row>
    <row r="116" spans="1:4" x14ac:dyDescent="0.2">
      <c r="A116" s="5">
        <v>45452</v>
      </c>
      <c r="B116" s="2">
        <v>3705.2264012199998</v>
      </c>
      <c r="C116" s="3">
        <v>2396080380.1798038</v>
      </c>
      <c r="D116" s="4">
        <v>445187936222.86353</v>
      </c>
    </row>
    <row r="117" spans="1:4" x14ac:dyDescent="0.2">
      <c r="A117" s="5">
        <v>45451</v>
      </c>
      <c r="B117" s="2">
        <v>3684.0601978599998</v>
      </c>
      <c r="C117" s="3">
        <v>3091621258.35567</v>
      </c>
      <c r="D117" s="4">
        <v>442636968194.48016</v>
      </c>
    </row>
    <row r="118" spans="1:4" x14ac:dyDescent="0.2">
      <c r="A118" s="5">
        <v>45450</v>
      </c>
      <c r="B118" s="2">
        <v>3680.74114857</v>
      </c>
      <c r="C118" s="3">
        <v>7867339236.0176821</v>
      </c>
      <c r="D118" s="4">
        <v>442239431731.45441</v>
      </c>
    </row>
    <row r="119" spans="1:4" x14ac:dyDescent="0.2">
      <c r="A119" s="5">
        <v>45449</v>
      </c>
      <c r="B119" s="2">
        <v>3812.4520108900001</v>
      </c>
      <c r="C119" s="3">
        <v>5507917735.4627123</v>
      </c>
      <c r="D119" s="4">
        <v>458062541162.72809</v>
      </c>
    </row>
    <row r="120" spans="1:4" x14ac:dyDescent="0.2">
      <c r="A120" s="5">
        <v>45448</v>
      </c>
      <c r="B120" s="2">
        <v>3864.0763070200001</v>
      </c>
      <c r="C120" s="3">
        <v>6513182374.2865934</v>
      </c>
      <c r="D120" s="4">
        <v>464262422666.422</v>
      </c>
    </row>
    <row r="121" spans="1:4" x14ac:dyDescent="0.2">
      <c r="A121" s="5">
        <v>45447</v>
      </c>
      <c r="B121" s="2">
        <v>3812.25507522</v>
      </c>
      <c r="C121" s="3">
        <v>5445650600.4091434</v>
      </c>
      <c r="D121" s="4">
        <v>458030141243.23608</v>
      </c>
    </row>
    <row r="122" spans="1:4" x14ac:dyDescent="0.2">
      <c r="A122" s="5">
        <v>45446</v>
      </c>
      <c r="B122" s="2">
        <v>3766.1617364899998</v>
      </c>
      <c r="C122" s="3">
        <v>5603249903.5259295</v>
      </c>
      <c r="D122" s="4">
        <v>452487577871.01447</v>
      </c>
    </row>
    <row r="123" spans="1:4" x14ac:dyDescent="0.2">
      <c r="A123" s="5">
        <v>45445</v>
      </c>
      <c r="B123" s="2">
        <v>3783.0455574799998</v>
      </c>
      <c r="C123" s="3">
        <v>4045556940.7753339</v>
      </c>
      <c r="D123" s="4">
        <v>454510041174.22034</v>
      </c>
    </row>
    <row r="124" spans="1:4" x14ac:dyDescent="0.2">
      <c r="A124" s="5">
        <v>45444</v>
      </c>
      <c r="B124" s="2">
        <v>3813.3754801700002</v>
      </c>
      <c r="C124" s="3">
        <v>3509879084.1503038</v>
      </c>
      <c r="D124" s="4">
        <v>458146902938.57837</v>
      </c>
    </row>
    <row r="125" spans="1:4" x14ac:dyDescent="0.2">
      <c r="A125" s="5">
        <v>45443</v>
      </c>
      <c r="B125" s="2">
        <v>3762.6053604399999</v>
      </c>
      <c r="C125" s="3">
        <v>7164766377.45228</v>
      </c>
      <c r="D125" s="4">
        <v>452042351116.70984</v>
      </c>
    </row>
    <row r="126" spans="1:4" x14ac:dyDescent="0.2">
      <c r="A126" s="5">
        <v>45442</v>
      </c>
      <c r="B126" s="2">
        <v>3748.13944171</v>
      </c>
      <c r="C126" s="3">
        <v>7022359540.6552181</v>
      </c>
      <c r="D126" s="4">
        <v>450300340412.01392</v>
      </c>
    </row>
    <row r="127" spans="1:4" x14ac:dyDescent="0.2">
      <c r="A127" s="5">
        <v>45441</v>
      </c>
      <c r="B127" s="2">
        <v>3766.3864168300001</v>
      </c>
      <c r="C127" s="3">
        <v>8485117841.9959354</v>
      </c>
      <c r="D127" s="4">
        <v>452487626328.83978</v>
      </c>
    </row>
    <row r="128" spans="1:4" x14ac:dyDescent="0.2">
      <c r="A128" s="5">
        <v>45440</v>
      </c>
      <c r="B128" s="2">
        <v>3842.8693588199999</v>
      </c>
      <c r="C128" s="3">
        <v>9133941788.7480221</v>
      </c>
      <c r="D128" s="4">
        <v>461673225343.90637</v>
      </c>
    </row>
    <row r="129" spans="1:4" x14ac:dyDescent="0.2">
      <c r="A129" s="5">
        <v>45439</v>
      </c>
      <c r="B129" s="2">
        <v>3893.60791023</v>
      </c>
      <c r="C129" s="3">
        <v>8582817471.3699036</v>
      </c>
      <c r="D129" s="4">
        <v>467765469305.46082</v>
      </c>
    </row>
    <row r="130" spans="1:4" x14ac:dyDescent="0.2">
      <c r="A130" s="5">
        <v>45438</v>
      </c>
      <c r="B130" s="2">
        <v>3825.5160111599998</v>
      </c>
      <c r="C130" s="3">
        <v>6580032849.4459696</v>
      </c>
      <c r="D130" s="4">
        <v>459577884371.17499</v>
      </c>
    </row>
    <row r="131" spans="1:4" x14ac:dyDescent="0.2">
      <c r="A131" s="5">
        <v>45437</v>
      </c>
      <c r="B131" s="2">
        <v>3749.3301503600001</v>
      </c>
      <c r="C131" s="3">
        <v>3945457571.8931398</v>
      </c>
      <c r="D131" s="4">
        <v>450417394320.10187</v>
      </c>
    </row>
    <row r="132" spans="1:4" x14ac:dyDescent="0.2">
      <c r="A132" s="5">
        <v>45436</v>
      </c>
      <c r="B132" s="2">
        <v>3729.6313696299999</v>
      </c>
      <c r="C132" s="3">
        <v>10540889691.799704</v>
      </c>
      <c r="D132" s="4">
        <v>448044908258.91779</v>
      </c>
    </row>
    <row r="133" spans="1:4" x14ac:dyDescent="0.2">
      <c r="A133" s="5">
        <v>45435</v>
      </c>
      <c r="B133" s="2">
        <v>3773.5163086299999</v>
      </c>
      <c r="C133" s="3">
        <v>24424784273.651989</v>
      </c>
      <c r="D133" s="4">
        <v>453312310671.94922</v>
      </c>
    </row>
    <row r="134" spans="1:4" x14ac:dyDescent="0.2">
      <c r="A134" s="5">
        <v>45434</v>
      </c>
      <c r="B134" s="2">
        <v>3739.3049988799999</v>
      </c>
      <c r="C134" s="3">
        <v>12780029260.773914</v>
      </c>
      <c r="D134" s="4">
        <v>449197142663.74908</v>
      </c>
    </row>
    <row r="135" spans="1:4" x14ac:dyDescent="0.2">
      <c r="A135" s="5">
        <v>45433</v>
      </c>
      <c r="B135" s="2">
        <v>3792.0139775600001</v>
      </c>
      <c r="C135" s="3">
        <v>19773935590.617279</v>
      </c>
      <c r="D135" s="4">
        <v>455524964843.16058</v>
      </c>
    </row>
    <row r="136" spans="1:4" x14ac:dyDescent="0.2">
      <c r="A136" s="5">
        <v>45432</v>
      </c>
      <c r="B136" s="2">
        <v>3653.89248752</v>
      </c>
      <c r="C136" s="3">
        <v>16539932049.253563</v>
      </c>
      <c r="D136" s="4">
        <v>438929510392.85956</v>
      </c>
    </row>
    <row r="137" spans="1:4" x14ac:dyDescent="0.2">
      <c r="A137" s="5">
        <v>45431</v>
      </c>
      <c r="B137" s="2">
        <v>3072.8398489800002</v>
      </c>
      <c r="C137" s="3">
        <v>3522227923.2211361</v>
      </c>
      <c r="D137" s="4">
        <v>369122868545.12836</v>
      </c>
    </row>
    <row r="138" spans="1:4" x14ac:dyDescent="0.2">
      <c r="A138" s="5">
        <v>45430</v>
      </c>
      <c r="B138" s="2">
        <v>3124.1292867100001</v>
      </c>
      <c r="C138" s="3">
        <v>3897717277.0813012</v>
      </c>
      <c r="D138" s="4">
        <v>375277493717.65375</v>
      </c>
    </row>
    <row r="139" spans="1:4" x14ac:dyDescent="0.2">
      <c r="A139" s="5">
        <v>45429</v>
      </c>
      <c r="B139" s="2">
        <v>3095.0892692699999</v>
      </c>
      <c r="C139" s="3">
        <v>6756342346.9068928</v>
      </c>
      <c r="D139" s="4">
        <v>371783086869.7218</v>
      </c>
    </row>
    <row r="140" spans="1:4" x14ac:dyDescent="0.2">
      <c r="A140" s="5">
        <v>45428</v>
      </c>
      <c r="B140" s="2">
        <v>2944.68165748</v>
      </c>
      <c r="C140" s="3">
        <v>6168024284.1517458</v>
      </c>
      <c r="D140" s="4">
        <v>353710479999.81683</v>
      </c>
    </row>
    <row r="141" spans="1:4" x14ac:dyDescent="0.2">
      <c r="A141" s="5">
        <v>45427</v>
      </c>
      <c r="B141" s="2">
        <v>3035.3718181700001</v>
      </c>
      <c r="C141" s="3">
        <v>6352755819.0101614</v>
      </c>
      <c r="D141" s="4">
        <v>364598958429.32446</v>
      </c>
    </row>
    <row r="142" spans="1:4" x14ac:dyDescent="0.2">
      <c r="A142" s="5">
        <v>45426</v>
      </c>
      <c r="B142" s="2">
        <v>2881.45133743</v>
      </c>
      <c r="C142" s="3">
        <v>5827826696.7010937</v>
      </c>
      <c r="D142" s="4">
        <v>346105489795.50305</v>
      </c>
    </row>
    <row r="143" spans="1:4" x14ac:dyDescent="0.2">
      <c r="A143" s="5">
        <v>45425</v>
      </c>
      <c r="B143" s="2">
        <v>2948.1920690100001</v>
      </c>
      <c r="C143" s="3">
        <v>6884567942.7077665</v>
      </c>
      <c r="D143" s="4">
        <v>354116989957.70685</v>
      </c>
    </row>
    <row r="144" spans="1:4" x14ac:dyDescent="0.2">
      <c r="A144" s="5">
        <v>45424</v>
      </c>
      <c r="B144" s="2">
        <v>2929.6513418999998</v>
      </c>
      <c r="C144" s="3">
        <v>2330114729.1120858</v>
      </c>
      <c r="D144" s="4">
        <v>351883985691.59119</v>
      </c>
    </row>
    <row r="145" spans="1:4" x14ac:dyDescent="0.2">
      <c r="A145" s="5">
        <v>45423</v>
      </c>
      <c r="B145" s="2">
        <v>2912.4395419500001</v>
      </c>
      <c r="C145" s="3">
        <v>3049399669.2590461</v>
      </c>
      <c r="D145" s="4">
        <v>349810540766.0918</v>
      </c>
    </row>
    <row r="146" spans="1:4" x14ac:dyDescent="0.2">
      <c r="A146" s="5">
        <v>45422</v>
      </c>
      <c r="B146" s="2">
        <v>2912.53511084</v>
      </c>
      <c r="C146" s="3">
        <v>6185982038.905406</v>
      </c>
      <c r="D146" s="4">
        <v>349816757404.16461</v>
      </c>
    </row>
    <row r="147" spans="1:4" x14ac:dyDescent="0.2">
      <c r="A147" s="5">
        <v>45421</v>
      </c>
      <c r="B147" s="2">
        <v>3035.8648849599999</v>
      </c>
      <c r="C147" s="3">
        <v>5525482633.5501947</v>
      </c>
      <c r="D147" s="4">
        <v>364623288800.44983</v>
      </c>
    </row>
    <row r="148" spans="1:4" x14ac:dyDescent="0.2">
      <c r="A148" s="5">
        <v>45420</v>
      </c>
      <c r="B148" s="2">
        <v>2972.38496188</v>
      </c>
      <c r="C148" s="3">
        <v>6430053328.2201834</v>
      </c>
      <c r="D148" s="4">
        <v>356993305591.62482</v>
      </c>
    </row>
    <row r="149" spans="1:4" x14ac:dyDescent="0.2">
      <c r="A149" s="5">
        <v>45419</v>
      </c>
      <c r="B149" s="2">
        <v>3014.2821819300002</v>
      </c>
      <c r="C149" s="3">
        <v>6213546066.5949249</v>
      </c>
      <c r="D149" s="4">
        <v>362019922795.43121</v>
      </c>
    </row>
    <row r="150" spans="1:4" x14ac:dyDescent="0.2">
      <c r="A150" s="5">
        <v>45418</v>
      </c>
      <c r="B150" s="2">
        <v>3064.8392007500001</v>
      </c>
      <c r="C150" s="3">
        <v>6752006437.9321451</v>
      </c>
      <c r="D150" s="4">
        <v>368085951660.3114</v>
      </c>
    </row>
    <row r="151" spans="1:4" x14ac:dyDescent="0.2">
      <c r="A151" s="5">
        <v>45417</v>
      </c>
      <c r="B151" s="2">
        <v>3136.45302739</v>
      </c>
      <c r="C151" s="3">
        <v>4351469916.8936005</v>
      </c>
      <c r="D151" s="4">
        <v>376680935964.21436</v>
      </c>
    </row>
    <row r="152" spans="1:4" x14ac:dyDescent="0.2">
      <c r="A152" s="5">
        <v>45416</v>
      </c>
      <c r="B152" s="2">
        <v>3117.2311462600001</v>
      </c>
      <c r="C152" s="3">
        <v>4283569988.9735479</v>
      </c>
      <c r="D152" s="4">
        <v>374366310228.69232</v>
      </c>
    </row>
    <row r="153" spans="1:4" x14ac:dyDescent="0.2">
      <c r="A153" s="5">
        <v>45415</v>
      </c>
      <c r="B153" s="2">
        <v>3104.5286109799999</v>
      </c>
      <c r="C153" s="3">
        <v>7249122976.1462326</v>
      </c>
      <c r="D153" s="4">
        <v>372835300245.94305</v>
      </c>
    </row>
    <row r="154" spans="1:4" x14ac:dyDescent="0.2">
      <c r="A154" s="5">
        <v>45414</v>
      </c>
      <c r="B154" s="2">
        <v>2988.6188715799999</v>
      </c>
      <c r="C154" s="3">
        <v>7612075510.3997822</v>
      </c>
      <c r="D154" s="4">
        <v>358908145182.57593</v>
      </c>
    </row>
    <row r="155" spans="1:4" x14ac:dyDescent="0.2">
      <c r="A155" s="5">
        <v>45413</v>
      </c>
      <c r="B155" s="2">
        <v>2974.2304513399999</v>
      </c>
      <c r="C155" s="3">
        <v>11921324937.408117</v>
      </c>
      <c r="D155" s="4">
        <v>363034268523.16455</v>
      </c>
    </row>
    <row r="156" spans="1:4" x14ac:dyDescent="0.2">
      <c r="A156" s="5">
        <v>45412</v>
      </c>
      <c r="B156" s="2">
        <v>3015.62720451</v>
      </c>
      <c r="C156" s="3">
        <v>10707330643.501427</v>
      </c>
      <c r="D156" s="4">
        <v>368076585903.349</v>
      </c>
    </row>
    <row r="157" spans="1:4" x14ac:dyDescent="0.2">
      <c r="A157" s="5">
        <v>45411</v>
      </c>
      <c r="B157" s="2">
        <v>3216.6677095099999</v>
      </c>
      <c r="C157" s="3">
        <v>8397243487.3224401</v>
      </c>
      <c r="D157" s="4">
        <v>392610080244.76013</v>
      </c>
    </row>
    <row r="158" spans="1:4" x14ac:dyDescent="0.2">
      <c r="A158" s="5">
        <v>45410</v>
      </c>
      <c r="B158" s="2">
        <v>3259.9626655100001</v>
      </c>
      <c r="C158" s="3">
        <v>5806585274.6156321</v>
      </c>
      <c r="D158" s="4">
        <v>397888398913.22552</v>
      </c>
    </row>
    <row r="159" spans="1:4" x14ac:dyDescent="0.2">
      <c r="A159" s="5">
        <v>45409</v>
      </c>
      <c r="B159" s="2">
        <v>3254.70127275</v>
      </c>
      <c r="C159" s="3">
        <v>6308796076.0122452</v>
      </c>
      <c r="D159" s="4">
        <v>397240437900.25568</v>
      </c>
    </row>
    <row r="160" spans="1:4" x14ac:dyDescent="0.2">
      <c r="A160" s="5">
        <v>45408</v>
      </c>
      <c r="B160" s="2">
        <v>3131.0751598299998</v>
      </c>
      <c r="C160" s="3">
        <v>5879298928.2644129</v>
      </c>
      <c r="D160" s="4">
        <v>382145984487.56012</v>
      </c>
    </row>
    <row r="161" spans="1:4" x14ac:dyDescent="0.2">
      <c r="A161" s="5">
        <v>45407</v>
      </c>
      <c r="B161" s="2">
        <v>3157.76850909</v>
      </c>
      <c r="C161" s="3">
        <v>8297650627.9850359</v>
      </c>
      <c r="D161" s="4">
        <v>385399760737.758</v>
      </c>
    </row>
    <row r="162" spans="1:4" x14ac:dyDescent="0.2">
      <c r="A162" s="5">
        <v>45406</v>
      </c>
      <c r="B162" s="2">
        <v>3137.3414655900001</v>
      </c>
      <c r="C162" s="3">
        <v>7659346296.8856668</v>
      </c>
      <c r="D162" s="4">
        <v>382903616368.96307</v>
      </c>
    </row>
    <row r="163" spans="1:4" x14ac:dyDescent="0.2">
      <c r="A163" s="5">
        <v>45405</v>
      </c>
      <c r="B163" s="2">
        <v>3219.13195271</v>
      </c>
      <c r="C163" s="3">
        <v>5825239100.4608727</v>
      </c>
      <c r="D163" s="4">
        <v>392876013253.12402</v>
      </c>
    </row>
    <row r="164" spans="1:4" x14ac:dyDescent="0.2">
      <c r="A164" s="5">
        <v>45404</v>
      </c>
      <c r="B164" s="2">
        <v>3201.55863924</v>
      </c>
      <c r="C164" s="3">
        <v>6480989898.8709459</v>
      </c>
      <c r="D164" s="4">
        <v>384418723785.85754</v>
      </c>
    </row>
    <row r="165" spans="1:4" x14ac:dyDescent="0.2">
      <c r="A165" s="5">
        <v>45403</v>
      </c>
      <c r="B165" s="2">
        <v>3148.1100610200001</v>
      </c>
      <c r="C165" s="3">
        <v>4795587032.4177017</v>
      </c>
      <c r="D165" s="4">
        <v>377997772128.96173</v>
      </c>
    </row>
    <row r="166" spans="1:4" x14ac:dyDescent="0.2">
      <c r="A166" s="5">
        <v>45402</v>
      </c>
      <c r="B166" s="2">
        <v>3157.4840772100001</v>
      </c>
      <c r="C166" s="3">
        <v>5155595864.0052919</v>
      </c>
      <c r="D166" s="4">
        <v>379125870888.03064</v>
      </c>
    </row>
    <row r="167" spans="1:4" x14ac:dyDescent="0.2">
      <c r="A167" s="5">
        <v>45401</v>
      </c>
      <c r="B167" s="2">
        <v>3064.0872645600002</v>
      </c>
      <c r="C167" s="3">
        <v>11835798441.210514</v>
      </c>
      <c r="D167" s="4">
        <v>367915247282.93933</v>
      </c>
    </row>
    <row r="168" spans="1:4" x14ac:dyDescent="0.2">
      <c r="A168" s="5">
        <v>45400</v>
      </c>
      <c r="B168" s="2">
        <v>3066.4743209500002</v>
      </c>
      <c r="C168" s="3">
        <v>8545668200.7885094</v>
      </c>
      <c r="D168" s="4">
        <v>368198062461.61163</v>
      </c>
    </row>
    <row r="169" spans="1:4" x14ac:dyDescent="0.2">
      <c r="A169" s="5">
        <v>45399</v>
      </c>
      <c r="B169" s="2">
        <v>2984.8251438100001</v>
      </c>
      <c r="C169" s="3">
        <v>9820254661.258419</v>
      </c>
      <c r="D169" s="4">
        <v>358393130480.8183</v>
      </c>
    </row>
    <row r="170" spans="1:4" x14ac:dyDescent="0.2">
      <c r="A170" s="5">
        <v>45398</v>
      </c>
      <c r="B170" s="2">
        <v>3084.8405597400001</v>
      </c>
      <c r="C170" s="3">
        <v>11051051996.274069</v>
      </c>
      <c r="D170" s="4">
        <v>370398063687.52704</v>
      </c>
    </row>
    <row r="171" spans="1:4" x14ac:dyDescent="0.2">
      <c r="A171" s="5">
        <v>45397</v>
      </c>
      <c r="B171" s="2">
        <v>3102.1430133499998</v>
      </c>
      <c r="C171" s="3">
        <v>12336479205.254099</v>
      </c>
      <c r="D171" s="4">
        <v>372472685751.43347</v>
      </c>
    </row>
    <row r="172" spans="1:4" x14ac:dyDescent="0.2">
      <c r="A172" s="5">
        <v>45396</v>
      </c>
      <c r="B172" s="2">
        <v>3159.7515314399998</v>
      </c>
      <c r="C172" s="3">
        <v>14769032038.894915</v>
      </c>
      <c r="D172" s="4">
        <v>379386328205.71301</v>
      </c>
    </row>
    <row r="173" spans="1:4" x14ac:dyDescent="0.2">
      <c r="A173" s="5">
        <v>45395</v>
      </c>
      <c r="B173" s="2">
        <v>3030.2642058800002</v>
      </c>
      <c r="C173" s="3">
        <v>16944750170.989944</v>
      </c>
      <c r="D173" s="4">
        <v>363845201317.95258</v>
      </c>
    </row>
    <row r="174" spans="1:4" x14ac:dyDescent="0.2">
      <c r="A174" s="5">
        <v>45394</v>
      </c>
      <c r="B174" s="2">
        <v>3248.5855147100001</v>
      </c>
      <c r="C174" s="3">
        <v>12172876130.597994</v>
      </c>
      <c r="D174" s="4">
        <v>390060790364.91907</v>
      </c>
    </row>
    <row r="175" spans="1:4" x14ac:dyDescent="0.2">
      <c r="A175" s="5">
        <v>45393</v>
      </c>
      <c r="B175" s="2">
        <v>3506.8215197899999</v>
      </c>
      <c r="C175" s="3">
        <v>8307151995.5430574</v>
      </c>
      <c r="D175" s="4">
        <v>421065986274.81512</v>
      </c>
    </row>
    <row r="176" spans="1:4" x14ac:dyDescent="0.2">
      <c r="A176" s="5">
        <v>45392</v>
      </c>
      <c r="B176" s="2">
        <v>3540.7588790200002</v>
      </c>
      <c r="C176" s="3">
        <v>9883606036.5451508</v>
      </c>
      <c r="D176" s="4">
        <v>425139585215.41809</v>
      </c>
    </row>
    <row r="177" spans="1:4" x14ac:dyDescent="0.2">
      <c r="A177" s="5">
        <v>45391</v>
      </c>
      <c r="B177" s="2">
        <v>3500.7136794200001</v>
      </c>
      <c r="C177" s="3">
        <v>9937478363.3886452</v>
      </c>
      <c r="D177" s="4">
        <v>420332319601.58368</v>
      </c>
    </row>
    <row r="178" spans="1:4" x14ac:dyDescent="0.2">
      <c r="A178" s="5">
        <v>45390</v>
      </c>
      <c r="B178" s="2">
        <v>3695.4268229899999</v>
      </c>
      <c r="C178" s="3">
        <v>9678523558.4202423</v>
      </c>
      <c r="D178" s="4">
        <v>443711903717.95605</v>
      </c>
    </row>
    <row r="179" spans="1:4" x14ac:dyDescent="0.2">
      <c r="A179" s="5">
        <v>45389</v>
      </c>
      <c r="B179" s="2">
        <v>3451.5236587499999</v>
      </c>
      <c r="C179" s="3">
        <v>5062706220.9665155</v>
      </c>
      <c r="D179" s="4">
        <v>414423018362.08386</v>
      </c>
    </row>
    <row r="180" spans="1:4" x14ac:dyDescent="0.2">
      <c r="A180" s="5">
        <v>45388</v>
      </c>
      <c r="B180" s="2">
        <v>3357.20740978</v>
      </c>
      <c r="C180" s="3">
        <v>4231855280.3324881</v>
      </c>
      <c r="D180" s="4">
        <v>403094752282.97888</v>
      </c>
    </row>
    <row r="181" spans="1:4" x14ac:dyDescent="0.2">
      <c r="A181" s="5">
        <v>45387</v>
      </c>
      <c r="B181" s="2">
        <v>3322.5335851999998</v>
      </c>
      <c r="C181" s="3">
        <v>8968431403.823101</v>
      </c>
      <c r="D181" s="4">
        <v>398930465944.164</v>
      </c>
    </row>
    <row r="182" spans="1:4" x14ac:dyDescent="0.2">
      <c r="A182" s="5">
        <v>45386</v>
      </c>
      <c r="B182" s="2">
        <v>3330.9830325100002</v>
      </c>
      <c r="C182" s="3">
        <v>8040249735.8317604</v>
      </c>
      <c r="D182" s="4">
        <v>400060029954.22681</v>
      </c>
    </row>
    <row r="183" spans="1:4" x14ac:dyDescent="0.2">
      <c r="A183" s="5">
        <v>45385</v>
      </c>
      <c r="B183" s="2">
        <v>3316.56588646</v>
      </c>
      <c r="C183" s="3">
        <v>9005685507.0887203</v>
      </c>
      <c r="D183" s="4">
        <v>398217706087.16681</v>
      </c>
    </row>
    <row r="184" spans="1:4" x14ac:dyDescent="0.2">
      <c r="A184" s="5">
        <v>45384</v>
      </c>
      <c r="B184" s="2">
        <v>3279.65945418</v>
      </c>
      <c r="C184" s="3">
        <v>12328049734.533031</v>
      </c>
      <c r="D184" s="4">
        <v>393791096982.5976</v>
      </c>
    </row>
    <row r="185" spans="1:4" x14ac:dyDescent="0.2">
      <c r="A185" s="5">
        <v>45383</v>
      </c>
      <c r="B185" s="2">
        <v>3508.0704309799999</v>
      </c>
      <c r="C185" s="3">
        <v>8727027304.9137039</v>
      </c>
      <c r="D185" s="4">
        <v>421216907985.70624</v>
      </c>
    </row>
    <row r="186" spans="1:4" x14ac:dyDescent="0.2">
      <c r="A186" s="5">
        <v>45382</v>
      </c>
      <c r="B186" s="2">
        <v>3647.2927155500001</v>
      </c>
      <c r="C186" s="3">
        <v>5242159154.9813108</v>
      </c>
      <c r="D186" s="4">
        <v>437932501394.54938</v>
      </c>
    </row>
    <row r="187" spans="1:4" x14ac:dyDescent="0.2">
      <c r="A187" s="5">
        <v>45381</v>
      </c>
      <c r="B187" s="2">
        <v>3507.7045255200001</v>
      </c>
      <c r="C187" s="3">
        <v>4515394501.902998</v>
      </c>
      <c r="D187" s="4">
        <v>421171958665.08557</v>
      </c>
    </row>
    <row r="188" spans="1:4" x14ac:dyDescent="0.2">
      <c r="A188" s="5">
        <v>45380</v>
      </c>
      <c r="B188" s="2">
        <v>3516.3166823299998</v>
      </c>
      <c r="C188" s="3">
        <v>6116186384.5757999</v>
      </c>
      <c r="D188" s="4">
        <v>422206723546.32507</v>
      </c>
    </row>
    <row r="189" spans="1:4" x14ac:dyDescent="0.2">
      <c r="A189" s="5">
        <v>45379</v>
      </c>
      <c r="B189" s="2">
        <v>3563.64732482</v>
      </c>
      <c r="C189" s="3">
        <v>9236928655.6796379</v>
      </c>
      <c r="D189" s="4">
        <v>427893699571.7381</v>
      </c>
    </row>
    <row r="190" spans="1:4" x14ac:dyDescent="0.2">
      <c r="A190" s="5">
        <v>45378</v>
      </c>
      <c r="B190" s="2">
        <v>3495.60509323</v>
      </c>
      <c r="C190" s="3">
        <v>10611198958.013315</v>
      </c>
      <c r="D190" s="4">
        <v>419728542146.16168</v>
      </c>
    </row>
    <row r="191" spans="1:4" x14ac:dyDescent="0.2">
      <c r="A191" s="5">
        <v>45377</v>
      </c>
      <c r="B191" s="2">
        <v>3589.2846703999999</v>
      </c>
      <c r="C191" s="3">
        <v>10145492449.717922</v>
      </c>
      <c r="D191" s="4">
        <v>430979825931.43378</v>
      </c>
    </row>
    <row r="192" spans="1:4" x14ac:dyDescent="0.2">
      <c r="A192" s="5">
        <v>45376</v>
      </c>
      <c r="B192" s="2">
        <v>3586.41760884</v>
      </c>
      <c r="C192" s="3">
        <v>10186984121.0016</v>
      </c>
      <c r="D192" s="4">
        <v>430636444770.45551</v>
      </c>
    </row>
    <row r="193" spans="1:4" x14ac:dyDescent="0.2">
      <c r="A193" s="5">
        <v>45375</v>
      </c>
      <c r="B193" s="2">
        <v>3455.4969296300001</v>
      </c>
      <c r="C193" s="3">
        <v>6634629440.6260176</v>
      </c>
      <c r="D193" s="4">
        <v>414914592876.8891</v>
      </c>
    </row>
    <row r="194" spans="1:4" x14ac:dyDescent="0.2">
      <c r="A194" s="5">
        <v>45374</v>
      </c>
      <c r="B194" s="2">
        <v>3340.0296610800001</v>
      </c>
      <c r="C194" s="3">
        <v>7165723070.0177727</v>
      </c>
      <c r="D194" s="4">
        <v>401048815027.16858</v>
      </c>
    </row>
    <row r="195" spans="1:4" x14ac:dyDescent="0.2">
      <c r="A195" s="5">
        <v>45373</v>
      </c>
      <c r="B195" s="2">
        <v>3328.0743472899999</v>
      </c>
      <c r="C195" s="3">
        <v>13697218248.387451</v>
      </c>
      <c r="D195" s="4">
        <v>399613561130.06232</v>
      </c>
    </row>
    <row r="196" spans="1:4" x14ac:dyDescent="0.2">
      <c r="A196" s="5">
        <v>45372</v>
      </c>
      <c r="B196" s="2">
        <v>3491.5637357000001</v>
      </c>
      <c r="C196" s="3">
        <v>12097851259.311375</v>
      </c>
      <c r="D196" s="4">
        <v>419247117041.26086</v>
      </c>
    </row>
    <row r="197" spans="1:4" x14ac:dyDescent="0.2">
      <c r="A197" s="5">
        <v>45371</v>
      </c>
      <c r="B197" s="2">
        <v>3522.3583156899999</v>
      </c>
      <c r="C197" s="3">
        <v>21193806378.251301</v>
      </c>
      <c r="D197" s="4">
        <v>422949510651.77289</v>
      </c>
    </row>
    <row r="198" spans="1:4" x14ac:dyDescent="0.2">
      <c r="A198" s="5">
        <v>45370</v>
      </c>
      <c r="B198" s="2">
        <v>3166.6956909099999</v>
      </c>
      <c r="C198" s="3">
        <v>19394863969.139774</v>
      </c>
      <c r="D198" s="4">
        <v>380248668091.17102</v>
      </c>
    </row>
    <row r="199" spans="1:4" x14ac:dyDescent="0.2">
      <c r="A199" s="5">
        <v>45369</v>
      </c>
      <c r="B199" s="2">
        <v>3522.6106766500002</v>
      </c>
      <c r="C199" s="3">
        <v>11764411099.806774</v>
      </c>
      <c r="D199" s="4">
        <v>422991187917.7049</v>
      </c>
    </row>
    <row r="200" spans="1:4" x14ac:dyDescent="0.2">
      <c r="A200" s="5">
        <v>45368</v>
      </c>
      <c r="B200" s="2">
        <v>3638.3704413</v>
      </c>
      <c r="C200" s="3">
        <v>11073433810.890543</v>
      </c>
      <c r="D200" s="4">
        <v>436893636875.78015</v>
      </c>
    </row>
    <row r="201" spans="1:4" x14ac:dyDescent="0.2">
      <c r="A201" s="5">
        <v>45367</v>
      </c>
      <c r="B201" s="2">
        <v>3525.4663760399999</v>
      </c>
      <c r="C201" s="3">
        <v>11411416350.877762</v>
      </c>
      <c r="D201" s="4">
        <v>423340013343.38654</v>
      </c>
    </row>
    <row r="202" spans="1:4" x14ac:dyDescent="0.2">
      <c r="A202" s="5">
        <v>45366</v>
      </c>
      <c r="B202" s="2">
        <v>3741.45378557</v>
      </c>
      <c r="C202" s="3">
        <v>19815893534.990627</v>
      </c>
      <c r="D202" s="4">
        <v>449283917980.02399</v>
      </c>
    </row>
    <row r="203" spans="1:4" x14ac:dyDescent="0.2">
      <c r="A203" s="5">
        <v>45365</v>
      </c>
      <c r="B203" s="2">
        <v>3882.7910504500001</v>
      </c>
      <c r="C203" s="3">
        <v>14182411213.535952</v>
      </c>
      <c r="D203" s="4">
        <v>466268154291.4563</v>
      </c>
    </row>
    <row r="204" spans="1:4" x14ac:dyDescent="0.2">
      <c r="A204" s="5">
        <v>45364</v>
      </c>
      <c r="B204" s="2">
        <v>4003.16816561</v>
      </c>
      <c r="C204" s="3">
        <v>13092896309.470631</v>
      </c>
      <c r="D204" s="4">
        <v>480738957081.78442</v>
      </c>
    </row>
    <row r="205" spans="1:4" x14ac:dyDescent="0.2">
      <c r="A205" s="5">
        <v>45363</v>
      </c>
      <c r="B205" s="2">
        <v>3978.65127321</v>
      </c>
      <c r="C205" s="3">
        <v>14683938304.17477</v>
      </c>
      <c r="D205" s="4">
        <v>477810072149.90546</v>
      </c>
    </row>
    <row r="206" spans="1:4" x14ac:dyDescent="0.2">
      <c r="A206" s="5">
        <v>45362</v>
      </c>
      <c r="B206" s="2">
        <v>4069.28230381</v>
      </c>
      <c r="C206" s="3">
        <v>16539542396.459066</v>
      </c>
      <c r="D206" s="4">
        <v>488713061377.13654</v>
      </c>
    </row>
    <row r="207" spans="1:4" x14ac:dyDescent="0.2">
      <c r="A207" s="5">
        <v>45361</v>
      </c>
      <c r="B207" s="2">
        <v>3885.28097811</v>
      </c>
      <c r="C207" s="3">
        <v>8544990612.8117294</v>
      </c>
      <c r="D207" s="4">
        <v>466629247803.76556</v>
      </c>
    </row>
    <row r="208" spans="1:4" x14ac:dyDescent="0.2">
      <c r="A208" s="5">
        <v>45360</v>
      </c>
      <c r="B208" s="2">
        <v>3915.5200986899999</v>
      </c>
      <c r="C208" s="3">
        <v>6101559800.2902746</v>
      </c>
      <c r="D208" s="4">
        <v>470274257578.17017</v>
      </c>
    </row>
    <row r="209" spans="1:4" x14ac:dyDescent="0.2">
      <c r="A209" s="5">
        <v>45359</v>
      </c>
      <c r="B209" s="2">
        <v>3893.9469970599998</v>
      </c>
      <c r="C209" s="3">
        <v>14504301471.979965</v>
      </c>
      <c r="D209" s="4">
        <v>467698734081.63403</v>
      </c>
    </row>
    <row r="210" spans="1:4" x14ac:dyDescent="0.2">
      <c r="A210" s="5">
        <v>45358</v>
      </c>
      <c r="B210" s="2">
        <v>3869.6931693900001</v>
      </c>
      <c r="C210" s="3">
        <v>12649886762.624872</v>
      </c>
      <c r="D210" s="4">
        <v>464804423969.00641</v>
      </c>
    </row>
    <row r="211" spans="1:4" x14ac:dyDescent="0.2">
      <c r="A211" s="5">
        <v>45357</v>
      </c>
      <c r="B211" s="2">
        <v>3820.7466817999998</v>
      </c>
      <c r="C211" s="3">
        <v>20525200419.157379</v>
      </c>
      <c r="D211" s="4">
        <v>458947304307.01837</v>
      </c>
    </row>
    <row r="212" spans="1:4" x14ac:dyDescent="0.2">
      <c r="A212" s="5">
        <v>45356</v>
      </c>
      <c r="B212" s="2">
        <v>3570.4799797199998</v>
      </c>
      <c r="C212" s="3">
        <v>28865616356.819138</v>
      </c>
      <c r="D212" s="4">
        <v>428911519077.25299</v>
      </c>
    </row>
    <row r="213" spans="1:4" x14ac:dyDescent="0.2">
      <c r="A213" s="5">
        <v>45355</v>
      </c>
      <c r="B213" s="2">
        <v>3630.1594500299998</v>
      </c>
      <c r="C213" s="3">
        <v>15596734919.376358</v>
      </c>
      <c r="D213" s="4">
        <v>436102441578.57013</v>
      </c>
    </row>
    <row r="214" spans="1:4" x14ac:dyDescent="0.2">
      <c r="A214" s="5">
        <v>45354</v>
      </c>
      <c r="B214" s="2">
        <v>3483.14480026</v>
      </c>
      <c r="C214" s="3">
        <v>7470665316.7363701</v>
      </c>
      <c r="D214" s="4">
        <v>418451799267.25793</v>
      </c>
    </row>
    <row r="215" spans="1:4" x14ac:dyDescent="0.2">
      <c r="A215" s="5">
        <v>45353</v>
      </c>
      <c r="B215" s="2">
        <v>3421.6485318</v>
      </c>
      <c r="C215" s="3">
        <v>6421237880.891571</v>
      </c>
      <c r="D215" s="4">
        <v>411073002878.49371</v>
      </c>
    </row>
    <row r="216" spans="1:4" x14ac:dyDescent="0.2">
      <c r="A216" s="5">
        <v>45352</v>
      </c>
      <c r="B216" s="2">
        <v>3437.7080141599999</v>
      </c>
      <c r="C216" s="3">
        <v>9819395502.3460732</v>
      </c>
      <c r="D216" s="4">
        <v>413013404623.39191</v>
      </c>
    </row>
    <row r="217" spans="1:4" x14ac:dyDescent="0.2">
      <c r="A217" s="5">
        <v>45351</v>
      </c>
      <c r="B217" s="2">
        <v>3350.6643999399998</v>
      </c>
      <c r="C217" s="3">
        <v>13778076084.782719</v>
      </c>
      <c r="D217" s="4">
        <v>402572572178.81512</v>
      </c>
    </row>
    <row r="218" spans="1:4" x14ac:dyDescent="0.2">
      <c r="A218" s="5">
        <v>45350</v>
      </c>
      <c r="B218" s="2">
        <v>3382.1256537099998</v>
      </c>
      <c r="C218" s="3">
        <v>18664758459.687233</v>
      </c>
      <c r="D218" s="4">
        <v>406365769517.14697</v>
      </c>
    </row>
    <row r="219" spans="1:4" x14ac:dyDescent="0.2">
      <c r="A219" s="5">
        <v>45349</v>
      </c>
      <c r="B219" s="2">
        <v>3245.0780132199998</v>
      </c>
      <c r="C219" s="3">
        <v>12166517064.317894</v>
      </c>
      <c r="D219" s="4">
        <v>389907939838.23389</v>
      </c>
    </row>
    <row r="220" spans="1:4" x14ac:dyDescent="0.2">
      <c r="A220" s="5">
        <v>45348</v>
      </c>
      <c r="B220" s="2">
        <v>3176.2670336000001</v>
      </c>
      <c r="C220" s="3">
        <v>10250367521.5128</v>
      </c>
      <c r="D220" s="4">
        <v>381645755089.79883</v>
      </c>
    </row>
    <row r="221" spans="1:4" x14ac:dyDescent="0.2">
      <c r="A221" s="5">
        <v>45347</v>
      </c>
      <c r="B221" s="2">
        <v>3111.7276623299999</v>
      </c>
      <c r="C221" s="3">
        <v>8249212031.2624798</v>
      </c>
      <c r="D221" s="4">
        <v>373892822555.74896</v>
      </c>
    </row>
    <row r="222" spans="1:4" x14ac:dyDescent="0.2">
      <c r="A222" s="5">
        <v>45346</v>
      </c>
      <c r="B222" s="2">
        <v>2991.5638206600001</v>
      </c>
      <c r="C222" s="3">
        <v>6571612952.71593</v>
      </c>
      <c r="D222" s="4">
        <v>359455962804.61981</v>
      </c>
    </row>
    <row r="223" spans="1:4" x14ac:dyDescent="0.2">
      <c r="A223" s="5">
        <v>45345</v>
      </c>
      <c r="B223" s="2">
        <v>2925.4007028400001</v>
      </c>
      <c r="C223" s="3">
        <v>6832695142.4795227</v>
      </c>
      <c r="D223" s="4">
        <v>351511591044.76501</v>
      </c>
    </row>
    <row r="224" spans="1:4" x14ac:dyDescent="0.2">
      <c r="A224" s="5">
        <v>45344</v>
      </c>
      <c r="B224" s="2">
        <v>2972.4685411400001</v>
      </c>
      <c r="C224" s="3">
        <v>10781083604.715584</v>
      </c>
      <c r="D224" s="4">
        <v>357175000244.55127</v>
      </c>
    </row>
    <row r="225" spans="1:4" x14ac:dyDescent="0.2">
      <c r="A225" s="5">
        <v>45343</v>
      </c>
      <c r="B225" s="2">
        <v>2968.74233607</v>
      </c>
      <c r="C225" s="3">
        <v>10386250997.168867</v>
      </c>
      <c r="D225" s="4">
        <v>356732702503.16119</v>
      </c>
    </row>
    <row r="226" spans="1:4" x14ac:dyDescent="0.2">
      <c r="A226" s="5">
        <v>45342</v>
      </c>
      <c r="B226" s="2">
        <v>3014.1981344699998</v>
      </c>
      <c r="C226" s="3">
        <v>12267672250.983927</v>
      </c>
      <c r="D226" s="4">
        <v>362199546637.31549</v>
      </c>
    </row>
    <row r="227" spans="1:4" x14ac:dyDescent="0.2">
      <c r="A227" s="5">
        <v>45341</v>
      </c>
      <c r="B227" s="2">
        <v>2947.7596004799998</v>
      </c>
      <c r="C227" s="3">
        <v>8806859168.3432884</v>
      </c>
      <c r="D227" s="4">
        <v>354219042805.03625</v>
      </c>
    </row>
    <row r="228" spans="1:4" x14ac:dyDescent="0.2">
      <c r="A228" s="5">
        <v>45340</v>
      </c>
      <c r="B228" s="2">
        <v>2875.27616975</v>
      </c>
      <c r="C228" s="3">
        <v>5872147564.4813108</v>
      </c>
      <c r="D228" s="4">
        <v>345508866824.75488</v>
      </c>
    </row>
    <row r="229" spans="1:4" x14ac:dyDescent="0.2">
      <c r="A229" s="5">
        <v>45339</v>
      </c>
      <c r="B229" s="2">
        <v>2786.9462382299998</v>
      </c>
      <c r="C229" s="3">
        <v>4915759777.9488935</v>
      </c>
      <c r="D229" s="4">
        <v>334893733751.78882</v>
      </c>
    </row>
    <row r="230" spans="1:4" x14ac:dyDescent="0.2">
      <c r="A230" s="5">
        <v>45338</v>
      </c>
      <c r="B230" s="2">
        <v>2806.7117658900002</v>
      </c>
      <c r="C230" s="3">
        <v>7654952721.1137552</v>
      </c>
      <c r="D230" s="4">
        <v>337270192400.56335</v>
      </c>
    </row>
    <row r="231" spans="1:4" x14ac:dyDescent="0.2">
      <c r="A231" s="5">
        <v>45337</v>
      </c>
      <c r="B231" s="2">
        <v>2824.6931863700001</v>
      </c>
      <c r="C231" s="3">
        <v>9760546958.4638348</v>
      </c>
      <c r="D231" s="4">
        <v>339434663776.70984</v>
      </c>
    </row>
    <row r="232" spans="1:4" x14ac:dyDescent="0.2">
      <c r="A232" s="5">
        <v>45336</v>
      </c>
      <c r="B232" s="2">
        <v>2780.7255682099999</v>
      </c>
      <c r="C232" s="3">
        <v>8356841994.2091599</v>
      </c>
      <c r="D232" s="4">
        <v>334152300808.66919</v>
      </c>
    </row>
    <row r="233" spans="1:4" x14ac:dyDescent="0.2">
      <c r="A233" s="5">
        <v>45335</v>
      </c>
      <c r="B233" s="2">
        <v>2642.3020106399999</v>
      </c>
      <c r="C233" s="3">
        <v>8979840357.4302845</v>
      </c>
      <c r="D233" s="4">
        <v>317520601813.57245</v>
      </c>
    </row>
    <row r="234" spans="1:4" x14ac:dyDescent="0.2">
      <c r="A234" s="5">
        <v>45334</v>
      </c>
      <c r="B234" s="2">
        <v>2656.7574780899999</v>
      </c>
      <c r="C234" s="3">
        <v>7835917335.7357807</v>
      </c>
      <c r="D234" s="4">
        <v>319262539349.02264</v>
      </c>
    </row>
    <row r="235" spans="1:4" x14ac:dyDescent="0.2">
      <c r="A235" s="5">
        <v>45333</v>
      </c>
      <c r="B235" s="2">
        <v>2505.27372651</v>
      </c>
      <c r="C235" s="3">
        <v>4154723222.1239638</v>
      </c>
      <c r="D235" s="4">
        <v>301060188701.32782</v>
      </c>
    </row>
    <row r="236" spans="1:4" x14ac:dyDescent="0.2">
      <c r="A236" s="5">
        <v>45332</v>
      </c>
      <c r="B236" s="2">
        <v>2499.5628687200001</v>
      </c>
      <c r="C236" s="3">
        <v>3450671140.7429018</v>
      </c>
      <c r="D236" s="4">
        <v>300377397388.86823</v>
      </c>
    </row>
    <row r="237" spans="1:4" x14ac:dyDescent="0.2">
      <c r="A237" s="5">
        <v>45331</v>
      </c>
      <c r="B237" s="2">
        <v>2488.2562474599999</v>
      </c>
      <c r="C237" s="3">
        <v>8027331510.3808699</v>
      </c>
      <c r="D237" s="4">
        <v>299030593689.34277</v>
      </c>
    </row>
    <row r="238" spans="1:4" x14ac:dyDescent="0.2">
      <c r="A238" s="5">
        <v>45330</v>
      </c>
      <c r="B238" s="2">
        <v>2420.2426260500001</v>
      </c>
      <c r="C238" s="3">
        <v>5670986618.174572</v>
      </c>
      <c r="D238" s="4">
        <v>290865419407.26367</v>
      </c>
    </row>
    <row r="239" spans="1:4" x14ac:dyDescent="0.2">
      <c r="A239" s="5">
        <v>45329</v>
      </c>
      <c r="B239" s="2">
        <v>2423.7544793500001</v>
      </c>
      <c r="C239" s="3">
        <v>5567436095.9362154</v>
      </c>
      <c r="D239" s="4">
        <v>291292087074.47345</v>
      </c>
    </row>
    <row r="240" spans="1:4" x14ac:dyDescent="0.2">
      <c r="A240" s="5">
        <v>45328</v>
      </c>
      <c r="B240" s="2">
        <v>2372.1109053</v>
      </c>
      <c r="C240" s="3">
        <v>5472844323.1996813</v>
      </c>
      <c r="D240" s="4">
        <v>285088928365.54437</v>
      </c>
    </row>
    <row r="241" spans="1:4" x14ac:dyDescent="0.2">
      <c r="A241" s="5">
        <v>45327</v>
      </c>
      <c r="B241" s="2">
        <v>2298.60984788</v>
      </c>
      <c r="C241" s="3">
        <v>4108343990.035851</v>
      </c>
      <c r="D241" s="4">
        <v>276254347437.6712</v>
      </c>
    </row>
    <row r="242" spans="1:4" x14ac:dyDescent="0.2">
      <c r="A242" s="5">
        <v>45326</v>
      </c>
      <c r="B242" s="2">
        <v>2288.2637387</v>
      </c>
      <c r="C242" s="3">
        <v>2836698825.3749099</v>
      </c>
      <c r="D242" s="4">
        <v>275009415440.14856</v>
      </c>
    </row>
    <row r="243" spans="1:4" x14ac:dyDescent="0.2">
      <c r="A243" s="5">
        <v>45325</v>
      </c>
      <c r="B243" s="2">
        <v>2295.9998631600001</v>
      </c>
      <c r="C243" s="3">
        <v>2301241530.2859821</v>
      </c>
      <c r="D243" s="4">
        <v>275937159047.26434</v>
      </c>
    </row>
    <row r="244" spans="1:4" x14ac:dyDescent="0.2">
      <c r="A244" s="5">
        <v>45324</v>
      </c>
      <c r="B244" s="2">
        <v>2306.2847485500001</v>
      </c>
      <c r="C244" s="3">
        <v>4044713012.7863598</v>
      </c>
      <c r="D244" s="4">
        <v>277174024834.63739</v>
      </c>
    </row>
    <row r="245" spans="1:4" x14ac:dyDescent="0.2">
      <c r="A245" s="5">
        <v>45323</v>
      </c>
      <c r="B245" s="2">
        <v>2303.4136225900002</v>
      </c>
      <c r="C245" s="3">
        <v>5237599905.9910536</v>
      </c>
      <c r="D245" s="4">
        <v>276830098216.28748</v>
      </c>
    </row>
    <row r="246" spans="1:4" x14ac:dyDescent="0.2">
      <c r="A246" s="5">
        <v>45322</v>
      </c>
      <c r="B246" s="2">
        <v>2283.9484169000002</v>
      </c>
      <c r="C246" s="3">
        <v>6445782205.3262634</v>
      </c>
      <c r="D246" s="4">
        <v>274491363873.31171</v>
      </c>
    </row>
    <row r="247" spans="1:4" x14ac:dyDescent="0.2">
      <c r="A247" s="5">
        <v>45321</v>
      </c>
      <c r="B247" s="2">
        <v>2347.6648309799998</v>
      </c>
      <c r="C247" s="3">
        <v>5507517513.8302889</v>
      </c>
      <c r="D247" s="4">
        <v>282150116496.70581</v>
      </c>
    </row>
    <row r="248" spans="1:4" x14ac:dyDescent="0.2">
      <c r="A248" s="5">
        <v>45320</v>
      </c>
      <c r="B248" s="2">
        <v>2316.7190686499998</v>
      </c>
      <c r="C248" s="3">
        <v>4660898088.2322998</v>
      </c>
      <c r="D248" s="4">
        <v>278428670279.9007</v>
      </c>
    </row>
    <row r="249" spans="1:4" x14ac:dyDescent="0.2">
      <c r="A249" s="5">
        <v>45319</v>
      </c>
      <c r="B249" s="2">
        <v>2257.9008150499999</v>
      </c>
      <c r="C249" s="3">
        <v>3753201949.6674199</v>
      </c>
      <c r="D249" s="4">
        <v>271357338651.10834</v>
      </c>
    </row>
    <row r="250" spans="1:4" x14ac:dyDescent="0.2">
      <c r="A250" s="5">
        <v>45318</v>
      </c>
      <c r="B250" s="2">
        <v>2269.3046481000001</v>
      </c>
      <c r="C250" s="3">
        <v>2325461383.5444851</v>
      </c>
      <c r="D250" s="4">
        <v>272725720106.07526</v>
      </c>
    </row>
    <row r="251" spans="1:4" x14ac:dyDescent="0.2">
      <c r="A251" s="5">
        <v>45317</v>
      </c>
      <c r="B251" s="2">
        <v>2269.7356286899999</v>
      </c>
      <c r="C251" s="3">
        <v>5458863065.0596619</v>
      </c>
      <c r="D251" s="4">
        <v>272776735451.72607</v>
      </c>
    </row>
    <row r="252" spans="1:4" x14ac:dyDescent="0.2">
      <c r="A252" s="5">
        <v>45316</v>
      </c>
      <c r="B252" s="2">
        <v>2218.4344624300002</v>
      </c>
      <c r="C252" s="3">
        <v>5031562420.1814985</v>
      </c>
      <c r="D252" s="4">
        <v>266611769976.25009</v>
      </c>
    </row>
    <row r="253" spans="1:4" x14ac:dyDescent="0.2">
      <c r="A253" s="5">
        <v>45315</v>
      </c>
      <c r="B253" s="2">
        <v>2234.9210490099999</v>
      </c>
      <c r="C253" s="3">
        <v>5120919164.5313997</v>
      </c>
      <c r="D253" s="4">
        <v>268590831972.56741</v>
      </c>
    </row>
    <row r="254" spans="1:4" x14ac:dyDescent="0.2">
      <c r="A254" s="5">
        <v>45314</v>
      </c>
      <c r="B254" s="2">
        <v>2238.56905714</v>
      </c>
      <c r="C254" s="3">
        <v>9087437546.0201817</v>
      </c>
      <c r="D254" s="4">
        <v>269027461237.94525</v>
      </c>
    </row>
    <row r="255" spans="1:4" x14ac:dyDescent="0.2">
      <c r="A255" s="5">
        <v>45313</v>
      </c>
      <c r="B255" s="2">
        <v>2310.1113694700002</v>
      </c>
      <c r="C255" s="3">
        <v>8291107665.4010534</v>
      </c>
      <c r="D255" s="4">
        <v>277624426777.49408</v>
      </c>
    </row>
    <row r="256" spans="1:4" x14ac:dyDescent="0.2">
      <c r="A256" s="5">
        <v>45312</v>
      </c>
      <c r="B256" s="2">
        <v>2454.2417405299998</v>
      </c>
      <c r="C256" s="3">
        <v>2101453406.0996439</v>
      </c>
      <c r="D256" s="4">
        <v>294943251516.30957</v>
      </c>
    </row>
    <row r="257" spans="1:4" x14ac:dyDescent="0.2">
      <c r="A257" s="5">
        <v>45311</v>
      </c>
      <c r="B257" s="2">
        <v>2470.9555225300001</v>
      </c>
      <c r="C257" s="3">
        <v>2690904012.2035789</v>
      </c>
      <c r="D257" s="4">
        <v>296947131572.05414</v>
      </c>
    </row>
    <row r="258" spans="1:4" x14ac:dyDescent="0.2">
      <c r="A258" s="5">
        <v>45310</v>
      </c>
      <c r="B258" s="2">
        <v>2490.47728306</v>
      </c>
      <c r="C258" s="3">
        <v>6654291207.928586</v>
      </c>
      <c r="D258" s="4">
        <v>299298249701.5791</v>
      </c>
    </row>
    <row r="259" spans="1:4" x14ac:dyDescent="0.2">
      <c r="A259" s="5">
        <v>45309</v>
      </c>
      <c r="B259" s="2">
        <v>2466.9579932800002</v>
      </c>
      <c r="C259" s="3">
        <v>6722171808.5906734</v>
      </c>
      <c r="D259" s="4">
        <v>296474658361.46027</v>
      </c>
    </row>
    <row r="260" spans="1:4" x14ac:dyDescent="0.2">
      <c r="A260" s="5">
        <v>45308</v>
      </c>
      <c r="B260" s="2">
        <v>2527.7461439600002</v>
      </c>
      <c r="C260" s="3">
        <v>5624942684.9552994</v>
      </c>
      <c r="D260" s="4">
        <v>303783870111.36285</v>
      </c>
    </row>
    <row r="261" spans="1:4" x14ac:dyDescent="0.2">
      <c r="A261" s="5">
        <v>45307</v>
      </c>
      <c r="B261" s="2">
        <v>2588.6800854600001</v>
      </c>
      <c r="C261" s="3">
        <v>6046709344.9571629</v>
      </c>
      <c r="D261" s="4">
        <v>311304416732.48627</v>
      </c>
    </row>
    <row r="262" spans="1:4" x14ac:dyDescent="0.2">
      <c r="A262" s="5">
        <v>45306</v>
      </c>
      <c r="B262" s="2">
        <v>2513.36060907</v>
      </c>
      <c r="C262" s="3">
        <v>5188450766.0165558</v>
      </c>
      <c r="D262" s="4">
        <v>302246794743.53967</v>
      </c>
    </row>
    <row r="263" spans="1:4" x14ac:dyDescent="0.2">
      <c r="A263" s="5">
        <v>45305</v>
      </c>
      <c r="B263" s="2">
        <v>2476.76621393</v>
      </c>
      <c r="C263" s="3">
        <v>4922510429.3165379</v>
      </c>
      <c r="D263" s="4">
        <v>297846097684.97638</v>
      </c>
    </row>
    <row r="264" spans="1:4" x14ac:dyDescent="0.2">
      <c r="A264" s="5">
        <v>45304</v>
      </c>
      <c r="B264" s="2">
        <v>2579.4598621</v>
      </c>
      <c r="C264" s="3">
        <v>6894662807.1791973</v>
      </c>
      <c r="D264" s="4">
        <v>310195629181.0033</v>
      </c>
    </row>
    <row r="265" spans="1:4" x14ac:dyDescent="0.2">
      <c r="A265" s="5">
        <v>45303</v>
      </c>
      <c r="B265" s="2">
        <v>2526.55727398</v>
      </c>
      <c r="C265" s="3">
        <v>13232568480.000549</v>
      </c>
      <c r="D265" s="4">
        <v>303833773410.95941</v>
      </c>
    </row>
    <row r="266" spans="1:4" x14ac:dyDescent="0.2">
      <c r="A266" s="5">
        <v>45302</v>
      </c>
      <c r="B266" s="2">
        <v>2618.7908155199998</v>
      </c>
      <c r="C266" s="3">
        <v>12472283912.955736</v>
      </c>
      <c r="D266" s="4">
        <v>314925413901.12885</v>
      </c>
    </row>
    <row r="267" spans="1:4" x14ac:dyDescent="0.2">
      <c r="A267" s="5">
        <v>45301</v>
      </c>
      <c r="B267" s="2">
        <v>2585.0450295800001</v>
      </c>
      <c r="C267" s="3">
        <v>16553858902.855101</v>
      </c>
      <c r="D267" s="4">
        <v>310867279305.90796</v>
      </c>
    </row>
    <row r="268" spans="1:4" x14ac:dyDescent="0.2">
      <c r="A268" s="5">
        <v>45300</v>
      </c>
      <c r="B268" s="2">
        <v>2343.8424034099999</v>
      </c>
      <c r="C268" s="3">
        <v>8648404766.1497383</v>
      </c>
      <c r="D268" s="4">
        <v>281861206568.2774</v>
      </c>
    </row>
    <row r="269" spans="1:4" x14ac:dyDescent="0.2">
      <c r="A269" s="5">
        <v>45299</v>
      </c>
      <c r="B269" s="2">
        <v>2332.80595769</v>
      </c>
      <c r="C269" s="3">
        <v>8156671879.3002806</v>
      </c>
      <c r="D269" s="4">
        <v>280534007306.97931</v>
      </c>
    </row>
    <row r="270" spans="1:4" x14ac:dyDescent="0.2">
      <c r="A270" s="5">
        <v>45298</v>
      </c>
      <c r="B270" s="2">
        <v>2222.5553442700002</v>
      </c>
      <c r="C270" s="3">
        <v>3364892753.4434128</v>
      </c>
      <c r="D270" s="4">
        <v>267275705093.75098</v>
      </c>
    </row>
    <row r="271" spans="1:4" x14ac:dyDescent="0.2">
      <c r="A271" s="5">
        <v>45297</v>
      </c>
      <c r="B271" s="2">
        <v>2241.8734895600001</v>
      </c>
      <c r="C271" s="3">
        <v>3193875179.0644841</v>
      </c>
      <c r="D271" s="4">
        <v>269598828752.99039</v>
      </c>
    </row>
    <row r="272" spans="1:4" x14ac:dyDescent="0.2">
      <c r="A272" s="5">
        <v>45296</v>
      </c>
      <c r="B272" s="2">
        <v>2268.96300028</v>
      </c>
      <c r="C272" s="3">
        <v>6649492071.5516596</v>
      </c>
      <c r="D272" s="4">
        <v>272856506046.55411</v>
      </c>
    </row>
    <row r="273" spans="1:4" x14ac:dyDescent="0.2">
      <c r="A273" s="5">
        <v>45295</v>
      </c>
      <c r="B273" s="2">
        <v>2272.1990451400002</v>
      </c>
      <c r="C273" s="3">
        <v>6700969368.5848932</v>
      </c>
      <c r="D273" s="4">
        <v>273245659987.91855</v>
      </c>
    </row>
    <row r="274" spans="1:4" x14ac:dyDescent="0.2">
      <c r="A274" s="5">
        <v>45294</v>
      </c>
      <c r="B274" s="2">
        <v>2211.3267421400001</v>
      </c>
      <c r="C274" s="3">
        <v>11528915153.926989</v>
      </c>
      <c r="D274" s="4">
        <v>265925397863.36728</v>
      </c>
    </row>
    <row r="275" spans="1:4" x14ac:dyDescent="0.2">
      <c r="A275" s="5">
        <v>45293</v>
      </c>
      <c r="B275" s="2">
        <v>2356.4082190399999</v>
      </c>
      <c r="C275" s="3">
        <v>7799351312.7383299</v>
      </c>
      <c r="D275" s="4">
        <v>283372321798.64697</v>
      </c>
    </row>
    <row r="276" spans="1:4" x14ac:dyDescent="0.2">
      <c r="A276" s="5">
        <v>45292</v>
      </c>
      <c r="B276" s="2">
        <v>2350.8683346900002</v>
      </c>
      <c r="C276" s="3">
        <v>3136283985.7105069</v>
      </c>
      <c r="D276" s="4">
        <v>282706117243.23022</v>
      </c>
    </row>
    <row r="277" spans="1:4" x14ac:dyDescent="0.2">
      <c r="A277" s="5">
        <v>45291</v>
      </c>
      <c r="B277" s="2">
        <v>2282.1595324999998</v>
      </c>
      <c r="C277" s="3">
        <v>3303379427.1964211</v>
      </c>
      <c r="D277" s="4">
        <v>274443468756.38211</v>
      </c>
    </row>
    <row r="278" spans="1:4" x14ac:dyDescent="0.2">
      <c r="A278" s="5">
        <v>45290</v>
      </c>
      <c r="B278" s="2">
        <v>2294.7344447300002</v>
      </c>
      <c r="C278" s="3">
        <v>3222817389.0059848</v>
      </c>
      <c r="D278" s="4">
        <v>275955677909.5658</v>
      </c>
    </row>
    <row r="279" spans="1:4" x14ac:dyDescent="0.2">
      <c r="A279" s="5">
        <v>45289</v>
      </c>
      <c r="B279" s="2">
        <v>2300.47808622</v>
      </c>
      <c r="C279" s="3">
        <v>6157833652.3725424</v>
      </c>
      <c r="D279" s="4">
        <v>276646385491.16071</v>
      </c>
    </row>
    <row r="280" spans="1:4" x14ac:dyDescent="0.2">
      <c r="A280" s="5">
        <v>45288</v>
      </c>
      <c r="B280" s="2">
        <v>2346.9793087799999</v>
      </c>
      <c r="C280" s="3">
        <v>8394983192.9039173</v>
      </c>
      <c r="D280" s="4">
        <v>282238438386.25757</v>
      </c>
    </row>
    <row r="281" spans="1:4" x14ac:dyDescent="0.2">
      <c r="A281" s="5">
        <v>45287</v>
      </c>
      <c r="B281" s="2">
        <v>2379.12764956</v>
      </c>
      <c r="C281" s="3">
        <v>7111025103.5918064</v>
      </c>
      <c r="D281" s="4">
        <v>286104470551.30945</v>
      </c>
    </row>
    <row r="282" spans="1:4" x14ac:dyDescent="0.2">
      <c r="A282" s="5">
        <v>45286</v>
      </c>
      <c r="B282" s="2">
        <v>2232.1634783499999</v>
      </c>
      <c r="C282" s="3">
        <v>4962475565.4158106</v>
      </c>
      <c r="D282" s="4">
        <v>268431141252.68375</v>
      </c>
    </row>
    <row r="283" spans="1:4" x14ac:dyDescent="0.2">
      <c r="A283" s="5">
        <v>45285</v>
      </c>
      <c r="B283" s="2">
        <v>2272.9493844399999</v>
      </c>
      <c r="C283" s="3">
        <v>3661215359.7223349</v>
      </c>
      <c r="D283" s="4">
        <v>273335892820.8244</v>
      </c>
    </row>
    <row r="284" spans="1:4" x14ac:dyDescent="0.2">
      <c r="A284" s="5">
        <v>45284</v>
      </c>
      <c r="B284" s="2">
        <v>2268.3708643499999</v>
      </c>
      <c r="C284" s="3">
        <v>3902512314.0681129</v>
      </c>
      <c r="D284" s="4">
        <v>272785298124.34543</v>
      </c>
    </row>
    <row r="285" spans="1:4" x14ac:dyDescent="0.2">
      <c r="A285" s="5">
        <v>45283</v>
      </c>
      <c r="B285" s="2">
        <v>2312.9572808399998</v>
      </c>
      <c r="C285" s="3">
        <v>3499589982.7572918</v>
      </c>
      <c r="D285" s="4">
        <v>278147084023.07562</v>
      </c>
    </row>
    <row r="286" spans="1:4" x14ac:dyDescent="0.2">
      <c r="A286" s="5">
        <v>45282</v>
      </c>
      <c r="B286" s="2">
        <v>2328.0848665100002</v>
      </c>
      <c r="C286" s="3">
        <v>7663540378.5379667</v>
      </c>
      <c r="D286" s="4">
        <v>279966267575.6731</v>
      </c>
    </row>
    <row r="287" spans="1:4" x14ac:dyDescent="0.2">
      <c r="A287" s="5">
        <v>45281</v>
      </c>
      <c r="B287" s="2">
        <v>2238.0184234100002</v>
      </c>
      <c r="C287" s="3">
        <v>5584198454.8003006</v>
      </c>
      <c r="D287" s="4">
        <v>269135233762.71405</v>
      </c>
    </row>
    <row r="288" spans="1:4" x14ac:dyDescent="0.2">
      <c r="A288" s="5">
        <v>45280</v>
      </c>
      <c r="B288" s="2">
        <v>2199.7059855500002</v>
      </c>
      <c r="C288" s="3">
        <v>5517609765.2285748</v>
      </c>
      <c r="D288" s="4">
        <v>264527931690.51303</v>
      </c>
    </row>
    <row r="289" spans="1:4" x14ac:dyDescent="0.2">
      <c r="A289" s="5">
        <v>45279</v>
      </c>
      <c r="B289" s="2">
        <v>2177.7273197999998</v>
      </c>
      <c r="C289" s="3">
        <v>4551522100.3137722</v>
      </c>
      <c r="D289" s="4">
        <v>261884864375.24884</v>
      </c>
    </row>
    <row r="290" spans="1:4" x14ac:dyDescent="0.2">
      <c r="A290" s="5">
        <v>45278</v>
      </c>
      <c r="B290" s="2">
        <v>2216.92108775</v>
      </c>
      <c r="C290" s="3">
        <v>4594059704.776782</v>
      </c>
      <c r="D290" s="4">
        <v>266598151714.89032</v>
      </c>
    </row>
    <row r="291" spans="1:4" x14ac:dyDescent="0.2">
      <c r="A291" s="5">
        <v>45277</v>
      </c>
      <c r="B291" s="2">
        <v>2197.78222701</v>
      </c>
      <c r="C291" s="3">
        <v>2744433719.0365248</v>
      </c>
      <c r="D291" s="4">
        <v>264296588106.28802</v>
      </c>
    </row>
    <row r="292" spans="1:4" x14ac:dyDescent="0.2">
      <c r="A292" s="5">
        <v>45276</v>
      </c>
      <c r="B292" s="2">
        <v>2227.3486308400002</v>
      </c>
      <c r="C292" s="3">
        <v>2720387239.2615881</v>
      </c>
      <c r="D292" s="4">
        <v>267852126757.34009</v>
      </c>
    </row>
    <row r="293" spans="1:4" x14ac:dyDescent="0.2">
      <c r="A293" s="5">
        <v>45275</v>
      </c>
      <c r="B293" s="2">
        <v>2221.7550826900001</v>
      </c>
      <c r="C293" s="3">
        <v>4371922360.943737</v>
      </c>
      <c r="D293" s="4">
        <v>267179468804.55927</v>
      </c>
    </row>
    <row r="294" spans="1:4" x14ac:dyDescent="0.2">
      <c r="A294" s="5">
        <v>45274</v>
      </c>
      <c r="B294" s="2">
        <v>2315.9100226</v>
      </c>
      <c r="C294" s="3">
        <v>5786184841.3895149</v>
      </c>
      <c r="D294" s="4">
        <v>278502169054.96326</v>
      </c>
    </row>
    <row r="295" spans="1:4" x14ac:dyDescent="0.2">
      <c r="A295" s="5">
        <v>45273</v>
      </c>
      <c r="B295" s="2">
        <v>2261.2540905699998</v>
      </c>
      <c r="C295" s="3">
        <v>6580907899.9228497</v>
      </c>
      <c r="D295" s="4">
        <v>271929463089.83884</v>
      </c>
    </row>
    <row r="296" spans="1:4" x14ac:dyDescent="0.2">
      <c r="A296" s="5">
        <v>45272</v>
      </c>
      <c r="B296" s="2">
        <v>2202.8400582600002</v>
      </c>
      <c r="C296" s="3">
        <v>4983110139.8733063</v>
      </c>
      <c r="D296" s="4">
        <v>264904822864.77295</v>
      </c>
    </row>
    <row r="297" spans="1:4" x14ac:dyDescent="0.2">
      <c r="A297" s="5">
        <v>45271</v>
      </c>
      <c r="B297" s="2">
        <v>2224.3118111200001</v>
      </c>
      <c r="C297" s="3">
        <v>9223592659.1239433</v>
      </c>
      <c r="D297" s="4">
        <v>267486930842.69849</v>
      </c>
    </row>
    <row r="298" spans="1:4" x14ac:dyDescent="0.2">
      <c r="A298" s="5">
        <v>45270</v>
      </c>
      <c r="B298" s="2">
        <v>2352.3005893099999</v>
      </c>
      <c r="C298" s="3">
        <v>3400053549.832325</v>
      </c>
      <c r="D298" s="4">
        <v>282878354512.60669</v>
      </c>
    </row>
    <row r="299" spans="1:4" x14ac:dyDescent="0.2">
      <c r="A299" s="5">
        <v>45269</v>
      </c>
      <c r="B299" s="2">
        <v>2341.1008200800002</v>
      </c>
      <c r="C299" s="3">
        <v>4649535066.4197092</v>
      </c>
      <c r="D299" s="4">
        <v>281531514612.59052</v>
      </c>
    </row>
    <row r="300" spans="1:4" x14ac:dyDescent="0.2">
      <c r="A300" s="5">
        <v>45268</v>
      </c>
      <c r="B300" s="2">
        <v>2360.0425775799999</v>
      </c>
      <c r="C300" s="3">
        <v>6705024064.7660084</v>
      </c>
      <c r="D300" s="4">
        <v>283809375366.8429</v>
      </c>
    </row>
    <row r="301" spans="1:4" x14ac:dyDescent="0.2">
      <c r="A301" s="5">
        <v>45267</v>
      </c>
      <c r="B301" s="2">
        <v>2357.4275481999998</v>
      </c>
      <c r="C301" s="3">
        <v>8129771935.2774429</v>
      </c>
      <c r="D301" s="4">
        <v>283494902288.10229</v>
      </c>
    </row>
    <row r="302" spans="1:4" x14ac:dyDescent="0.2">
      <c r="A302" s="5">
        <v>45266</v>
      </c>
      <c r="B302" s="2">
        <v>2232.2264158100002</v>
      </c>
      <c r="C302" s="3">
        <v>6634973345.4309568</v>
      </c>
      <c r="D302" s="4">
        <v>268438709863.16873</v>
      </c>
    </row>
    <row r="303" spans="1:4" x14ac:dyDescent="0.2">
      <c r="A303" s="5">
        <v>45265</v>
      </c>
      <c r="B303" s="2">
        <v>2294.3008593099999</v>
      </c>
      <c r="C303" s="3">
        <v>8355661124.6842613</v>
      </c>
      <c r="D303" s="4">
        <v>275903536643.17126</v>
      </c>
    </row>
    <row r="304" spans="1:4" x14ac:dyDescent="0.2">
      <c r="A304" s="5">
        <v>45264</v>
      </c>
      <c r="B304" s="2">
        <v>2241.9669193700001</v>
      </c>
      <c r="C304" s="3">
        <v>8416085526.4325132</v>
      </c>
      <c r="D304" s="4">
        <v>269610064251.3512</v>
      </c>
    </row>
    <row r="305" spans="1:4" x14ac:dyDescent="0.2">
      <c r="A305" s="5">
        <v>45263</v>
      </c>
      <c r="B305" s="2">
        <v>2194.32134086</v>
      </c>
      <c r="C305" s="3">
        <v>3877500378.835453</v>
      </c>
      <c r="D305" s="4">
        <v>263880395640.90363</v>
      </c>
    </row>
    <row r="306" spans="1:4" x14ac:dyDescent="0.2">
      <c r="A306" s="5">
        <v>45262</v>
      </c>
      <c r="B306" s="2">
        <v>2165.0549895099998</v>
      </c>
      <c r="C306" s="3">
        <v>4580551448.6567831</v>
      </c>
      <c r="D306" s="4">
        <v>260360940114.00473</v>
      </c>
    </row>
    <row r="307" spans="1:4" x14ac:dyDescent="0.2">
      <c r="A307" s="5">
        <v>45261</v>
      </c>
      <c r="B307" s="2">
        <v>2087.8982467000001</v>
      </c>
      <c r="C307" s="3">
        <v>5775823847.1767035</v>
      </c>
      <c r="D307" s="4">
        <v>251082375739.21164</v>
      </c>
    </row>
    <row r="308" spans="1:4" x14ac:dyDescent="0.2">
      <c r="A308" s="5">
        <v>45260</v>
      </c>
      <c r="B308" s="2">
        <v>2052.9752253800002</v>
      </c>
      <c r="C308" s="3">
        <v>3581031838.5766339</v>
      </c>
      <c r="D308" s="4">
        <v>246882671478.68137</v>
      </c>
    </row>
    <row r="309" spans="1:4" x14ac:dyDescent="0.2">
      <c r="A309" s="5">
        <v>45259</v>
      </c>
      <c r="B309" s="2">
        <v>2029.1101178199999</v>
      </c>
      <c r="C309" s="3">
        <v>4068540858.3176708</v>
      </c>
      <c r="D309" s="4">
        <v>244012748141.67969</v>
      </c>
    </row>
    <row r="310" spans="1:4" x14ac:dyDescent="0.2">
      <c r="A310" s="5">
        <v>45258</v>
      </c>
      <c r="B310" s="2">
        <v>2049.0919586599998</v>
      </c>
      <c r="C310" s="3">
        <v>4916553987.9861269</v>
      </c>
      <c r="D310" s="4">
        <v>246415685200.11707</v>
      </c>
    </row>
    <row r="311" spans="1:4" x14ac:dyDescent="0.2">
      <c r="A311" s="5">
        <v>45257</v>
      </c>
      <c r="B311" s="2">
        <v>2027.2129626799999</v>
      </c>
      <c r="C311" s="3">
        <v>5191091425.4496984</v>
      </c>
      <c r="D311" s="4">
        <v>243784603776.71011</v>
      </c>
    </row>
    <row r="312" spans="1:4" x14ac:dyDescent="0.2">
      <c r="A312" s="5">
        <v>45256</v>
      </c>
      <c r="B312" s="2">
        <v>2063.9407251100001</v>
      </c>
      <c r="C312" s="3">
        <v>3860204862.3948541</v>
      </c>
      <c r="D312" s="4">
        <v>248201339056.89096</v>
      </c>
    </row>
    <row r="313" spans="1:4" x14ac:dyDescent="0.2">
      <c r="A313" s="5">
        <v>45255</v>
      </c>
      <c r="B313" s="2">
        <v>2084.5474344300001</v>
      </c>
      <c r="C313" s="3">
        <v>2266063967.5386109</v>
      </c>
      <c r="D313" s="4">
        <v>250679420323.50583</v>
      </c>
    </row>
    <row r="314" spans="1:4" x14ac:dyDescent="0.2">
      <c r="A314" s="5">
        <v>45254</v>
      </c>
      <c r="B314" s="2">
        <v>2081.4742107699999</v>
      </c>
      <c r="C314" s="3">
        <v>6328960970.3820438</v>
      </c>
      <c r="D314" s="4">
        <v>250309846615.83163</v>
      </c>
    </row>
    <row r="315" spans="1:4" x14ac:dyDescent="0.2">
      <c r="A315" s="5">
        <v>45253</v>
      </c>
      <c r="B315" s="2">
        <v>2062.85267458</v>
      </c>
      <c r="C315" s="3">
        <v>3737270943.79316</v>
      </c>
      <c r="D315" s="4">
        <v>248070494408.43665</v>
      </c>
    </row>
    <row r="316" spans="1:4" x14ac:dyDescent="0.2">
      <c r="A316" s="5">
        <v>45252</v>
      </c>
      <c r="B316" s="2">
        <v>2065.8345164100001</v>
      </c>
      <c r="C316" s="3">
        <v>7175655676.9290962</v>
      </c>
      <c r="D316" s="4">
        <v>248429078899.21069</v>
      </c>
    </row>
    <row r="317" spans="1:4" x14ac:dyDescent="0.2">
      <c r="A317" s="5">
        <v>45251</v>
      </c>
      <c r="B317" s="2">
        <v>1940.7356776399999</v>
      </c>
      <c r="C317" s="3">
        <v>7519431951.0428028</v>
      </c>
      <c r="D317" s="4">
        <v>233385187900.20279</v>
      </c>
    </row>
    <row r="318" spans="1:4" x14ac:dyDescent="0.2">
      <c r="A318" s="5">
        <v>45250</v>
      </c>
      <c r="B318" s="2">
        <v>2023.4296280399999</v>
      </c>
      <c r="C318" s="3">
        <v>7727971617.4486313</v>
      </c>
      <c r="D318" s="4">
        <v>243329634934.24884</v>
      </c>
    </row>
    <row r="319" spans="1:4" x14ac:dyDescent="0.2">
      <c r="A319" s="5">
        <v>45249</v>
      </c>
      <c r="B319" s="2">
        <v>2013.3948952200001</v>
      </c>
      <c r="C319" s="3">
        <v>4081777404.8125701</v>
      </c>
      <c r="D319" s="4">
        <v>242122897699.97498</v>
      </c>
    </row>
    <row r="320" spans="1:4" x14ac:dyDescent="0.2">
      <c r="A320" s="5">
        <v>45248</v>
      </c>
      <c r="B320" s="2">
        <v>1963.3342847700001</v>
      </c>
      <c r="C320" s="3">
        <v>4400660163.4069033</v>
      </c>
      <c r="D320" s="4">
        <v>236102806910.89325</v>
      </c>
    </row>
    <row r="321" spans="1:4" x14ac:dyDescent="0.2">
      <c r="A321" s="5">
        <v>45247</v>
      </c>
      <c r="B321" s="2">
        <v>1961.09796826</v>
      </c>
      <c r="C321" s="3">
        <v>7051293838.8663568</v>
      </c>
      <c r="D321" s="4">
        <v>235833876342.86258</v>
      </c>
    </row>
    <row r="322" spans="1:4" x14ac:dyDescent="0.2">
      <c r="A322" s="5">
        <v>45246</v>
      </c>
      <c r="B322" s="2">
        <v>1961.0002863499999</v>
      </c>
      <c r="C322" s="3">
        <v>8145605186.2226782</v>
      </c>
      <c r="D322" s="4">
        <v>235822129502.54535</v>
      </c>
    </row>
    <row r="323" spans="1:4" x14ac:dyDescent="0.2">
      <c r="A323" s="5">
        <v>45245</v>
      </c>
      <c r="B323" s="2">
        <v>2059.66784444</v>
      </c>
      <c r="C323" s="3">
        <v>7499757263.6238804</v>
      </c>
      <c r="D323" s="4">
        <v>247687499346.34021</v>
      </c>
    </row>
    <row r="324" spans="1:4" x14ac:dyDescent="0.2">
      <c r="A324" s="5">
        <v>45244</v>
      </c>
      <c r="B324" s="2">
        <v>1979.8836061</v>
      </c>
      <c r="C324" s="3">
        <v>7395487879.9934874</v>
      </c>
      <c r="D324" s="4">
        <v>238096270020.79636</v>
      </c>
    </row>
    <row r="325" spans="1:4" x14ac:dyDescent="0.2">
      <c r="A325" s="5">
        <v>45243</v>
      </c>
      <c r="B325" s="2">
        <v>2055.0142132400001</v>
      </c>
      <c r="C325" s="3">
        <v>8025245064.6914501</v>
      </c>
      <c r="D325" s="4">
        <v>247136587637.16364</v>
      </c>
    </row>
    <row r="326" spans="1:4" x14ac:dyDescent="0.2">
      <c r="A326" s="5">
        <v>45242</v>
      </c>
      <c r="B326" s="2">
        <v>2046.24479077</v>
      </c>
      <c r="C326" s="3">
        <v>4045428100.0146689</v>
      </c>
      <c r="D326" s="4">
        <v>246083348926.41919</v>
      </c>
    </row>
    <row r="327" spans="1:4" x14ac:dyDescent="0.2">
      <c r="A327" s="5">
        <v>45241</v>
      </c>
      <c r="B327" s="2">
        <v>2054.29649591</v>
      </c>
      <c r="C327" s="3">
        <v>5440835786.2177706</v>
      </c>
      <c r="D327" s="4">
        <v>247053369921.23499</v>
      </c>
    </row>
    <row r="328" spans="1:4" x14ac:dyDescent="0.2">
      <c r="A328" s="5">
        <v>45240</v>
      </c>
      <c r="B328" s="2">
        <v>2079.4095290800001</v>
      </c>
      <c r="C328" s="3">
        <v>8185144338.1358137</v>
      </c>
      <c r="D328" s="4">
        <v>250077200215.23654</v>
      </c>
    </row>
    <row r="329" spans="1:4" x14ac:dyDescent="0.2">
      <c r="A329" s="5">
        <v>45239</v>
      </c>
      <c r="B329" s="2">
        <v>2120.7957585200002</v>
      </c>
      <c r="C329" s="3">
        <v>15221885925.860916</v>
      </c>
      <c r="D329" s="4">
        <v>255060887874.85568</v>
      </c>
    </row>
    <row r="330" spans="1:4" x14ac:dyDescent="0.2">
      <c r="A330" s="5">
        <v>45238</v>
      </c>
      <c r="B330" s="2">
        <v>1889.6657869799999</v>
      </c>
      <c r="C330" s="3">
        <v>3718503672.8611212</v>
      </c>
      <c r="D330" s="4">
        <v>227265797378.46741</v>
      </c>
    </row>
    <row r="331" spans="1:4" x14ac:dyDescent="0.2">
      <c r="A331" s="5">
        <v>45237</v>
      </c>
      <c r="B331" s="2">
        <v>1887.73264328</v>
      </c>
      <c r="C331" s="3">
        <v>5403092039.9793816</v>
      </c>
      <c r="D331" s="4">
        <v>227034480344.35803</v>
      </c>
    </row>
    <row r="332" spans="1:4" x14ac:dyDescent="0.2">
      <c r="A332" s="5">
        <v>45236</v>
      </c>
      <c r="B332" s="2">
        <v>1900.1561210100001</v>
      </c>
      <c r="C332" s="3">
        <v>4953449360.8315487</v>
      </c>
      <c r="D332" s="4">
        <v>228530176657.38663</v>
      </c>
    </row>
    <row r="333" spans="1:4" x14ac:dyDescent="0.2">
      <c r="A333" s="5">
        <v>45235</v>
      </c>
      <c r="B333" s="2">
        <v>1894.0871705699999</v>
      </c>
      <c r="C333" s="3">
        <v>5138930380.6942225</v>
      </c>
      <c r="D333" s="4">
        <v>227799805983.18341</v>
      </c>
    </row>
    <row r="334" spans="1:4" x14ac:dyDescent="0.2">
      <c r="A334" s="5">
        <v>45234</v>
      </c>
      <c r="B334" s="2">
        <v>1858.2785713999999</v>
      </c>
      <c r="C334" s="3">
        <v>2767401039.517252</v>
      </c>
      <c r="D334" s="4">
        <v>223492114766.5321</v>
      </c>
    </row>
    <row r="335" spans="1:4" x14ac:dyDescent="0.2">
      <c r="A335" s="5">
        <v>45233</v>
      </c>
      <c r="B335" s="2">
        <v>1833.5156453899999</v>
      </c>
      <c r="C335" s="3">
        <v>4490833538.7932568</v>
      </c>
      <c r="D335" s="4">
        <v>220513840998.80084</v>
      </c>
    </row>
    <row r="336" spans="1:4" x14ac:dyDescent="0.2">
      <c r="A336" s="5">
        <v>45232</v>
      </c>
      <c r="B336" s="2">
        <v>1800.82990563</v>
      </c>
      <c r="C336" s="3">
        <v>5642869828.3935671</v>
      </c>
      <c r="D336" s="4">
        <v>216583638045.26218</v>
      </c>
    </row>
    <row r="337" spans="1:4" x14ac:dyDescent="0.2">
      <c r="A337" s="5">
        <v>45231</v>
      </c>
      <c r="B337" s="2">
        <v>1846.5705183600001</v>
      </c>
      <c r="C337" s="3">
        <v>6336441109.4402094</v>
      </c>
      <c r="D337" s="4">
        <v>222085749532.54517</v>
      </c>
    </row>
    <row r="338" spans="1:4" x14ac:dyDescent="0.2">
      <c r="A338" s="5">
        <v>45230</v>
      </c>
      <c r="B338" s="2">
        <v>1816.52504909</v>
      </c>
      <c r="C338" s="3">
        <v>3664539342.8885322</v>
      </c>
      <c r="D338" s="4">
        <v>218472590298.53384</v>
      </c>
    </row>
    <row r="339" spans="1:4" x14ac:dyDescent="0.2">
      <c r="A339" s="5">
        <v>45229</v>
      </c>
      <c r="B339" s="2">
        <v>1809.8653143500001</v>
      </c>
      <c r="C339" s="3">
        <v>4255121046.2369318</v>
      </c>
      <c r="D339" s="4">
        <v>217671755088.94254</v>
      </c>
    </row>
    <row r="340" spans="1:4" x14ac:dyDescent="0.2">
      <c r="A340" s="5">
        <v>45228</v>
      </c>
      <c r="B340" s="2">
        <v>1795.39758626</v>
      </c>
      <c r="C340" s="3">
        <v>2222783639.1315179</v>
      </c>
      <c r="D340" s="4">
        <v>215930150988.72549</v>
      </c>
    </row>
    <row r="341" spans="1:4" x14ac:dyDescent="0.2">
      <c r="A341" s="5">
        <v>45227</v>
      </c>
      <c r="B341" s="2">
        <v>1777.27474052</v>
      </c>
      <c r="C341" s="3">
        <v>2299861885.0950489</v>
      </c>
      <c r="D341" s="4">
        <v>213749124242.16153</v>
      </c>
    </row>
    <row r="342" spans="1:4" x14ac:dyDescent="0.2">
      <c r="A342" s="5">
        <v>45226</v>
      </c>
      <c r="B342" s="2">
        <v>1780.38354744</v>
      </c>
      <c r="C342" s="3">
        <v>4207196004.890934</v>
      </c>
      <c r="D342" s="4">
        <v>214122507602.80969</v>
      </c>
    </row>
    <row r="343" spans="1:4" x14ac:dyDescent="0.2">
      <c r="A343" s="5">
        <v>45225</v>
      </c>
      <c r="B343" s="2">
        <v>1803.67007091</v>
      </c>
      <c r="C343" s="3">
        <v>6660899298.1867294</v>
      </c>
      <c r="D343" s="4">
        <v>216909377784.31003</v>
      </c>
    </row>
    <row r="344" spans="1:4" x14ac:dyDescent="0.2">
      <c r="A344" s="5">
        <v>45224</v>
      </c>
      <c r="B344" s="2">
        <v>1787.6270391099999</v>
      </c>
      <c r="C344" s="3">
        <v>5498802844.0157185</v>
      </c>
      <c r="D344" s="4">
        <v>214984743395.87683</v>
      </c>
    </row>
    <row r="345" spans="1:4" x14ac:dyDescent="0.2">
      <c r="A345" s="5">
        <v>45223</v>
      </c>
      <c r="B345" s="2">
        <v>1783.9549439800001</v>
      </c>
      <c r="C345" s="3">
        <v>9166763421.5448456</v>
      </c>
      <c r="D345" s="4">
        <v>214548259051.71884</v>
      </c>
    </row>
    <row r="346" spans="1:4" x14ac:dyDescent="0.2">
      <c r="A346" s="5">
        <v>45222</v>
      </c>
      <c r="B346" s="2">
        <v>1765.53172111</v>
      </c>
      <c r="C346" s="3">
        <v>8626850991.2871532</v>
      </c>
      <c r="D346" s="4">
        <v>212336545515.09647</v>
      </c>
    </row>
    <row r="347" spans="1:4" x14ac:dyDescent="0.2">
      <c r="A347" s="5">
        <v>45221</v>
      </c>
      <c r="B347" s="2">
        <v>1663.09815445</v>
      </c>
      <c r="C347" s="3">
        <v>4927396570.7433167</v>
      </c>
      <c r="D347" s="4">
        <v>200016157097.60028</v>
      </c>
    </row>
    <row r="348" spans="1:4" x14ac:dyDescent="0.2">
      <c r="A348" s="5">
        <v>45220</v>
      </c>
      <c r="B348" s="2">
        <v>1629.3756911999999</v>
      </c>
      <c r="C348" s="3">
        <v>3997785564.7078719</v>
      </c>
      <c r="D348" s="4">
        <v>195958218190.43152</v>
      </c>
    </row>
    <row r="349" spans="1:4" x14ac:dyDescent="0.2">
      <c r="A349" s="5">
        <v>45219</v>
      </c>
      <c r="B349" s="2">
        <v>1604.86097834</v>
      </c>
      <c r="C349" s="3">
        <v>6344459370.6888285</v>
      </c>
      <c r="D349" s="4">
        <v>193008561173.7485</v>
      </c>
    </row>
    <row r="350" spans="1:4" x14ac:dyDescent="0.2">
      <c r="A350" s="5">
        <v>45218</v>
      </c>
      <c r="B350" s="2">
        <v>1567.2707336000001</v>
      </c>
      <c r="C350" s="3">
        <v>4707075337.7809277</v>
      </c>
      <c r="D350" s="4">
        <v>188485596110.74216</v>
      </c>
    </row>
    <row r="351" spans="1:4" x14ac:dyDescent="0.2">
      <c r="A351" s="5">
        <v>45217</v>
      </c>
      <c r="B351" s="2">
        <v>1563.8263482100001</v>
      </c>
      <c r="C351" s="3">
        <v>4129837423.9704771</v>
      </c>
      <c r="D351" s="4">
        <v>188069297210.81403</v>
      </c>
    </row>
    <row r="352" spans="1:4" x14ac:dyDescent="0.2">
      <c r="A352" s="5">
        <v>45216</v>
      </c>
      <c r="B352" s="2">
        <v>1565.6326111599999</v>
      </c>
      <c r="C352" s="3">
        <v>4121044617.2707958</v>
      </c>
      <c r="D352" s="4">
        <v>188284412479.99649</v>
      </c>
    </row>
    <row r="353" spans="1:4" x14ac:dyDescent="0.2">
      <c r="A353" s="5">
        <v>45215</v>
      </c>
      <c r="B353" s="2">
        <v>1600.32293875</v>
      </c>
      <c r="C353" s="3">
        <v>8474692191.3009825</v>
      </c>
      <c r="D353" s="4">
        <v>192454452503.50674</v>
      </c>
    </row>
    <row r="354" spans="1:4" x14ac:dyDescent="0.2">
      <c r="A354" s="5">
        <v>45214</v>
      </c>
      <c r="B354" s="2">
        <v>1557.6836868299999</v>
      </c>
      <c r="C354" s="3">
        <v>2528164753.9675679</v>
      </c>
      <c r="D354" s="4">
        <v>187324135881.59174</v>
      </c>
    </row>
    <row r="355" spans="1:4" x14ac:dyDescent="0.2">
      <c r="A355" s="5">
        <v>45213</v>
      </c>
      <c r="B355" s="2">
        <v>1555.7517711</v>
      </c>
      <c r="C355" s="3">
        <v>2123755770.3969259</v>
      </c>
      <c r="D355" s="4">
        <v>187089061730.25323</v>
      </c>
    </row>
    <row r="356" spans="1:4" x14ac:dyDescent="0.2">
      <c r="A356" s="5">
        <v>45212</v>
      </c>
      <c r="B356" s="2">
        <v>1552.25962252</v>
      </c>
      <c r="C356" s="3">
        <v>4237643947.3343091</v>
      </c>
      <c r="D356" s="4">
        <v>186666875193.7049</v>
      </c>
    </row>
    <row r="357" spans="1:4" x14ac:dyDescent="0.2">
      <c r="A357" s="5">
        <v>45211</v>
      </c>
      <c r="B357" s="2">
        <v>1539.2699543000001</v>
      </c>
      <c r="C357" s="3">
        <v>4529745832.2570763</v>
      </c>
      <c r="D357" s="4">
        <v>185102710966.57407</v>
      </c>
    </row>
    <row r="358" spans="1:4" x14ac:dyDescent="0.2">
      <c r="A358" s="5">
        <v>45210</v>
      </c>
      <c r="B358" s="2">
        <v>1566.35024378</v>
      </c>
      <c r="C358" s="3">
        <v>4890918394.4729061</v>
      </c>
      <c r="D358" s="4">
        <v>188356864737.04526</v>
      </c>
    </row>
    <row r="359" spans="1:4" x14ac:dyDescent="0.2">
      <c r="A359" s="5">
        <v>45209</v>
      </c>
      <c r="B359" s="2">
        <v>1567.8247897199999</v>
      </c>
      <c r="C359" s="3">
        <v>4757796504.9962568</v>
      </c>
      <c r="D359" s="4">
        <v>188531793222.74841</v>
      </c>
    </row>
    <row r="360" spans="1:4" x14ac:dyDescent="0.2">
      <c r="A360" s="5">
        <v>45208</v>
      </c>
      <c r="B360" s="2">
        <v>1579.4205529400001</v>
      </c>
      <c r="C360" s="3">
        <v>6028571496.2917986</v>
      </c>
      <c r="D360" s="4">
        <v>189924063251.65033</v>
      </c>
    </row>
    <row r="361" spans="1:4" x14ac:dyDescent="0.2">
      <c r="A361" s="5">
        <v>45207</v>
      </c>
      <c r="B361" s="2">
        <v>1633.4634232400001</v>
      </c>
      <c r="C361" s="3">
        <v>2836127788.5866818</v>
      </c>
      <c r="D361" s="4">
        <v>196419926936.88226</v>
      </c>
    </row>
    <row r="362" spans="1:4" x14ac:dyDescent="0.2">
      <c r="A362" s="5">
        <v>45206</v>
      </c>
      <c r="B362" s="2">
        <v>1635.1442572999999</v>
      </c>
      <c r="C362" s="3">
        <v>2059650457.7907679</v>
      </c>
      <c r="D362" s="4">
        <v>196619307044.4794</v>
      </c>
    </row>
    <row r="363" spans="1:4" x14ac:dyDescent="0.2">
      <c r="A363" s="5">
        <v>45205</v>
      </c>
      <c r="B363" s="2">
        <v>1646.73550312</v>
      </c>
      <c r="C363" s="3">
        <v>4344461333.0921965</v>
      </c>
      <c r="D363" s="4">
        <v>198010787410.05023</v>
      </c>
    </row>
    <row r="364" spans="1:4" x14ac:dyDescent="0.2">
      <c r="A364" s="5">
        <v>45204</v>
      </c>
      <c r="B364" s="2">
        <v>1611.94997945</v>
      </c>
      <c r="C364" s="3">
        <v>4652545741.8897486</v>
      </c>
      <c r="D364" s="4">
        <v>193825804321.91275</v>
      </c>
    </row>
    <row r="365" spans="1:4" x14ac:dyDescent="0.2">
      <c r="A365" s="5">
        <v>45203</v>
      </c>
      <c r="B365" s="2">
        <v>1647.3774769700001</v>
      </c>
      <c r="C365" s="3">
        <v>4316311578.7506142</v>
      </c>
      <c r="D365" s="4">
        <v>198083710049.80261</v>
      </c>
    </row>
    <row r="366" spans="1:4" x14ac:dyDescent="0.2">
      <c r="A366" s="5">
        <v>45202</v>
      </c>
      <c r="B366" s="2">
        <v>1656.66931411</v>
      </c>
      <c r="C366" s="3">
        <v>4082841902.64397</v>
      </c>
      <c r="D366" s="4">
        <v>199199126827.78714</v>
      </c>
    </row>
    <row r="367" spans="1:4" x14ac:dyDescent="0.2">
      <c r="A367" s="5">
        <v>45201</v>
      </c>
      <c r="B367" s="2">
        <v>1663.2301069299999</v>
      </c>
      <c r="C367" s="3">
        <v>7114311274.9741344</v>
      </c>
      <c r="D367" s="4">
        <v>199986967041.74216</v>
      </c>
    </row>
    <row r="368" spans="1:4" x14ac:dyDescent="0.2">
      <c r="A368" s="5">
        <v>45200</v>
      </c>
      <c r="B368" s="2">
        <v>1733.1078299000001</v>
      </c>
      <c r="C368" s="3">
        <v>4554606348.187623</v>
      </c>
      <c r="D368" s="4">
        <v>208386523785.09134</v>
      </c>
    </row>
    <row r="369" spans="1:4" x14ac:dyDescent="0.2">
      <c r="A369" s="5">
        <v>45199</v>
      </c>
      <c r="B369" s="2">
        <v>1671.198412</v>
      </c>
      <c r="C369" s="3">
        <v>2605522791.0389571</v>
      </c>
      <c r="D369" s="4">
        <v>200940382543.47775</v>
      </c>
    </row>
    <row r="370" spans="1:4" x14ac:dyDescent="0.2">
      <c r="A370" s="5">
        <v>45198</v>
      </c>
      <c r="B370" s="2">
        <v>1667.9953619099999</v>
      </c>
      <c r="C370" s="3">
        <v>4703726428.1186247</v>
      </c>
      <c r="D370" s="4">
        <v>200553142218.07156</v>
      </c>
    </row>
    <row r="371" spans="1:4" x14ac:dyDescent="0.2">
      <c r="A371" s="5">
        <v>45197</v>
      </c>
      <c r="B371" s="2">
        <v>1652.7963856700001</v>
      </c>
      <c r="C371" s="3">
        <v>5737597372.1330423</v>
      </c>
      <c r="D371" s="4">
        <v>198723869319.5397</v>
      </c>
    </row>
    <row r="372" spans="1:4" x14ac:dyDescent="0.2">
      <c r="A372" s="5">
        <v>45196</v>
      </c>
      <c r="B372" s="2">
        <v>1597.13427346</v>
      </c>
      <c r="C372" s="3">
        <v>4514881083.1737137</v>
      </c>
      <c r="D372" s="4">
        <v>192029630680.80804</v>
      </c>
    </row>
    <row r="373" spans="1:4" x14ac:dyDescent="0.2">
      <c r="A373" s="5">
        <v>45195</v>
      </c>
      <c r="B373" s="2">
        <v>1593.4535145899999</v>
      </c>
      <c r="C373" s="3">
        <v>2641377883.1883602</v>
      </c>
      <c r="D373" s="4">
        <v>191584686744.94421</v>
      </c>
    </row>
    <row r="374" spans="1:4" x14ac:dyDescent="0.2">
      <c r="A374" s="5">
        <v>45194</v>
      </c>
      <c r="B374" s="2">
        <v>1587.94162564</v>
      </c>
      <c r="C374" s="3">
        <v>3379736540.0057402</v>
      </c>
      <c r="D374" s="4">
        <v>190920156088.03351</v>
      </c>
    </row>
    <row r="375" spans="1:4" x14ac:dyDescent="0.2">
      <c r="A375" s="5">
        <v>45193</v>
      </c>
      <c r="B375" s="2">
        <v>1581.0820500299999</v>
      </c>
      <c r="C375" s="3">
        <v>2478743499.7759252</v>
      </c>
      <c r="D375" s="4">
        <v>190093500634.17047</v>
      </c>
    </row>
    <row r="376" spans="1:4" x14ac:dyDescent="0.2">
      <c r="A376" s="5">
        <v>45192</v>
      </c>
      <c r="B376" s="2">
        <v>1594.9226925400001</v>
      </c>
      <c r="C376" s="3">
        <v>1537936742.8978519</v>
      </c>
      <c r="D376" s="4">
        <v>191755796198.98468</v>
      </c>
    </row>
    <row r="377" spans="1:4" x14ac:dyDescent="0.2">
      <c r="A377" s="5">
        <v>45191</v>
      </c>
      <c r="B377" s="2">
        <v>1594.09326121</v>
      </c>
      <c r="C377" s="3">
        <v>2659771456.429739</v>
      </c>
      <c r="D377" s="4">
        <v>191654796622.05392</v>
      </c>
    </row>
    <row r="378" spans="1:4" x14ac:dyDescent="0.2">
      <c r="A378" s="5">
        <v>45190</v>
      </c>
      <c r="B378" s="2">
        <v>1584.35775483</v>
      </c>
      <c r="C378" s="3">
        <v>4068122984.313024</v>
      </c>
      <c r="D378" s="4">
        <v>190483838993.77353</v>
      </c>
    </row>
    <row r="379" spans="1:4" x14ac:dyDescent="0.2">
      <c r="A379" s="5">
        <v>45189</v>
      </c>
      <c r="B379" s="2">
        <v>1623.05074302</v>
      </c>
      <c r="C379" s="3">
        <v>4094708527.5395331</v>
      </c>
      <c r="D379" s="4">
        <v>195134700243.13531</v>
      </c>
    </row>
    <row r="380" spans="1:4" x14ac:dyDescent="0.2">
      <c r="A380" s="5">
        <v>45188</v>
      </c>
      <c r="B380" s="2">
        <v>1643.5762427100001</v>
      </c>
      <c r="C380" s="3">
        <v>3352268498.8364458</v>
      </c>
      <c r="D380" s="4">
        <v>197600949714.55127</v>
      </c>
    </row>
    <row r="381" spans="1:4" x14ac:dyDescent="0.2">
      <c r="A381" s="5">
        <v>45187</v>
      </c>
      <c r="B381" s="2">
        <v>1636.8922801799999</v>
      </c>
      <c r="C381" s="3">
        <v>4604998343.3358936</v>
      </c>
      <c r="D381" s="4">
        <v>196796076939.32162</v>
      </c>
    </row>
    <row r="382" spans="1:4" x14ac:dyDescent="0.2">
      <c r="A382" s="5">
        <v>45186</v>
      </c>
      <c r="B382" s="2">
        <v>1622.9298492400001</v>
      </c>
      <c r="C382" s="3">
        <v>2117788078.0174339</v>
      </c>
      <c r="D382" s="4">
        <v>195115778277.68335</v>
      </c>
    </row>
    <row r="383" spans="1:4" x14ac:dyDescent="0.2">
      <c r="A383" s="5">
        <v>45185</v>
      </c>
      <c r="B383" s="2">
        <v>1635.09449367</v>
      </c>
      <c r="C383" s="3">
        <v>2047257718.778291</v>
      </c>
      <c r="D383" s="4">
        <v>196576506383.95834</v>
      </c>
    </row>
    <row r="384" spans="1:4" x14ac:dyDescent="0.2">
      <c r="A384" s="5">
        <v>45184</v>
      </c>
      <c r="B384" s="2">
        <v>1641.4167700600001</v>
      </c>
      <c r="C384" s="3">
        <v>3209352928.8673582</v>
      </c>
      <c r="D384" s="4">
        <v>197335777561.73361</v>
      </c>
    </row>
    <row r="385" spans="1:4" x14ac:dyDescent="0.2">
      <c r="A385" s="5">
        <v>45183</v>
      </c>
      <c r="B385" s="2">
        <v>1627.2435834299999</v>
      </c>
      <c r="C385" s="3">
        <v>4281354126.0907578</v>
      </c>
      <c r="D385" s="4">
        <v>195631420168.62411</v>
      </c>
    </row>
    <row r="386" spans="1:4" x14ac:dyDescent="0.2">
      <c r="A386" s="5">
        <v>45182</v>
      </c>
      <c r="B386" s="2">
        <v>1608.08520845</v>
      </c>
      <c r="C386" s="3">
        <v>3951483195.148551</v>
      </c>
      <c r="D386" s="4">
        <v>193327699220.16782</v>
      </c>
    </row>
    <row r="387" spans="1:4" x14ac:dyDescent="0.2">
      <c r="A387" s="5">
        <v>45181</v>
      </c>
      <c r="B387" s="2">
        <v>1592.61409159</v>
      </c>
      <c r="C387" s="3">
        <v>5547271791.3899775</v>
      </c>
      <c r="D387" s="4">
        <v>191466820137.00385</v>
      </c>
    </row>
    <row r="388" spans="1:4" x14ac:dyDescent="0.2">
      <c r="A388" s="5">
        <v>45180</v>
      </c>
      <c r="B388" s="2">
        <v>1551.6459309899999</v>
      </c>
      <c r="C388" s="3">
        <v>6361522758.5318127</v>
      </c>
      <c r="D388" s="4">
        <v>186541651085.6055</v>
      </c>
    </row>
    <row r="389" spans="1:4" x14ac:dyDescent="0.2">
      <c r="A389" s="5">
        <v>45179</v>
      </c>
      <c r="B389" s="2">
        <v>1617.13776134</v>
      </c>
      <c r="C389" s="3">
        <v>3543277288.5041819</v>
      </c>
      <c r="D389" s="4">
        <v>194413227108.40829</v>
      </c>
    </row>
    <row r="390" spans="1:4" x14ac:dyDescent="0.2">
      <c r="A390" s="5">
        <v>45178</v>
      </c>
      <c r="B390" s="2">
        <v>1635.7337867700001</v>
      </c>
      <c r="C390" s="3">
        <v>1427933207.6412179</v>
      </c>
      <c r="D390" s="4">
        <v>196647089482.54828</v>
      </c>
    </row>
    <row r="391" spans="1:4" x14ac:dyDescent="0.2">
      <c r="A391" s="5">
        <v>45177</v>
      </c>
      <c r="B391" s="2">
        <v>1636.6052830599999</v>
      </c>
      <c r="C391" s="3">
        <v>3714105794.8013568</v>
      </c>
      <c r="D391" s="4">
        <v>196750956924.15201</v>
      </c>
    </row>
    <row r="392" spans="1:4" x14ac:dyDescent="0.2">
      <c r="A392" s="5">
        <v>45176</v>
      </c>
      <c r="B392" s="2">
        <v>1647.1643681200001</v>
      </c>
      <c r="C392" s="3">
        <v>3970982662.1064968</v>
      </c>
      <c r="D392" s="4">
        <v>198019964858.86603</v>
      </c>
    </row>
    <row r="393" spans="1:4" x14ac:dyDescent="0.2">
      <c r="A393" s="5">
        <v>45175</v>
      </c>
      <c r="B393" s="2">
        <v>1632.4919835200001</v>
      </c>
      <c r="C393" s="3">
        <v>4097023949.0958018</v>
      </c>
      <c r="D393" s="4">
        <v>196255793203.11081</v>
      </c>
    </row>
    <row r="394" spans="1:4" x14ac:dyDescent="0.2">
      <c r="A394" s="5">
        <v>45174</v>
      </c>
      <c r="B394" s="2">
        <v>1633.5550871600001</v>
      </c>
      <c r="C394" s="3">
        <v>3646433900.7874269</v>
      </c>
      <c r="D394" s="4">
        <v>196383042011.83859</v>
      </c>
    </row>
    <row r="395" spans="1:4" x14ac:dyDescent="0.2">
      <c r="A395" s="5">
        <v>45173</v>
      </c>
      <c r="B395" s="2">
        <v>1629.3448447799999</v>
      </c>
      <c r="C395" s="3">
        <v>3215944005.3763318</v>
      </c>
      <c r="D395" s="4">
        <v>195876083608.35117</v>
      </c>
    </row>
    <row r="396" spans="1:4" x14ac:dyDescent="0.2">
      <c r="A396" s="5">
        <v>45172</v>
      </c>
      <c r="B396" s="2">
        <v>1636.1274854799999</v>
      </c>
      <c r="C396" s="3">
        <v>2468496424.0570879</v>
      </c>
      <c r="D396" s="4">
        <v>196689907170.04575</v>
      </c>
    </row>
    <row r="397" spans="1:4" x14ac:dyDescent="0.2">
      <c r="A397" s="5">
        <v>45171</v>
      </c>
      <c r="B397" s="2">
        <v>1637.4471426800001</v>
      </c>
      <c r="C397" s="3">
        <v>2263473839.6770148</v>
      </c>
      <c r="D397" s="4">
        <v>196847071427.78592</v>
      </c>
    </row>
    <row r="398" spans="1:4" x14ac:dyDescent="0.2">
      <c r="A398" s="5">
        <v>45170</v>
      </c>
      <c r="B398" s="2">
        <v>1629.0131329200001</v>
      </c>
      <c r="C398" s="3">
        <v>5032595766.9448242</v>
      </c>
      <c r="D398" s="4">
        <v>195832674652.42096</v>
      </c>
    </row>
    <row r="399" spans="1:4" x14ac:dyDescent="0.2">
      <c r="A399" s="5">
        <v>45169</v>
      </c>
      <c r="B399" s="2">
        <v>1644.9512257599999</v>
      </c>
      <c r="C399" s="3">
        <v>5580057368.9039536</v>
      </c>
      <c r="D399" s="4">
        <v>197748965033.12344</v>
      </c>
    </row>
    <row r="400" spans="1:4" x14ac:dyDescent="0.2">
      <c r="A400" s="5">
        <v>45168</v>
      </c>
      <c r="B400" s="2">
        <v>1704.71325692</v>
      </c>
      <c r="C400" s="3">
        <v>4064616932.1457982</v>
      </c>
      <c r="D400" s="4">
        <v>204933776040.52774</v>
      </c>
    </row>
    <row r="401" spans="1:4" x14ac:dyDescent="0.2">
      <c r="A401" s="5">
        <v>45167</v>
      </c>
      <c r="B401" s="2">
        <v>1729.02910094</v>
      </c>
      <c r="C401" s="3">
        <v>10121935914.761164</v>
      </c>
      <c r="D401" s="4">
        <v>207858966233.85751</v>
      </c>
    </row>
    <row r="402" spans="1:4" x14ac:dyDescent="0.2">
      <c r="A402" s="5">
        <v>45166</v>
      </c>
      <c r="B402" s="2">
        <v>1652.0104953099999</v>
      </c>
      <c r="C402" s="3">
        <v>3990405833.5254769</v>
      </c>
      <c r="D402" s="4">
        <v>198601017854.65628</v>
      </c>
    </row>
    <row r="403" spans="1:4" x14ac:dyDescent="0.2">
      <c r="A403" s="5">
        <v>45165</v>
      </c>
      <c r="B403" s="2">
        <v>1657.15198543</v>
      </c>
      <c r="C403" s="3">
        <v>1926463375.3491349</v>
      </c>
      <c r="D403" s="4">
        <v>199217763584.86362</v>
      </c>
    </row>
    <row r="404" spans="1:4" x14ac:dyDescent="0.2">
      <c r="A404" s="5">
        <v>45164</v>
      </c>
      <c r="B404" s="2">
        <v>1646.55220422</v>
      </c>
      <c r="C404" s="3">
        <v>1747157703.6780169</v>
      </c>
      <c r="D404" s="4">
        <v>197942205288.98703</v>
      </c>
    </row>
    <row r="405" spans="1:4" x14ac:dyDescent="0.2">
      <c r="A405" s="5">
        <v>45163</v>
      </c>
      <c r="B405" s="2">
        <v>1653.0252247799999</v>
      </c>
      <c r="C405" s="3">
        <v>4448508967.1916513</v>
      </c>
      <c r="D405" s="4">
        <v>198720814852.94696</v>
      </c>
    </row>
    <row r="406" spans="1:4" x14ac:dyDescent="0.2">
      <c r="A406" s="5">
        <v>45162</v>
      </c>
      <c r="B406" s="2">
        <v>1660.1429715100001</v>
      </c>
      <c r="C406" s="3">
        <v>4058700419.192718</v>
      </c>
      <c r="D406" s="4">
        <v>199572695567.60358</v>
      </c>
    </row>
    <row r="407" spans="1:4" x14ac:dyDescent="0.2">
      <c r="A407" s="5">
        <v>45161</v>
      </c>
      <c r="B407" s="2">
        <v>1679.5596300300001</v>
      </c>
      <c r="C407" s="3">
        <v>6206742047.4395266</v>
      </c>
      <c r="D407" s="4">
        <v>201907107439.22388</v>
      </c>
    </row>
    <row r="408" spans="1:4" x14ac:dyDescent="0.2">
      <c r="A408" s="5">
        <v>45160</v>
      </c>
      <c r="B408" s="2">
        <v>1633.5566851900001</v>
      </c>
      <c r="C408" s="3">
        <v>6257516249.3003759</v>
      </c>
      <c r="D408" s="4">
        <v>196371593325.24567</v>
      </c>
    </row>
    <row r="409" spans="1:4" x14ac:dyDescent="0.2">
      <c r="A409" s="5">
        <v>45159</v>
      </c>
      <c r="B409" s="2">
        <v>1667.10175179</v>
      </c>
      <c r="C409" s="3">
        <v>4201861529.5511589</v>
      </c>
      <c r="D409" s="4">
        <v>200410888357.22565</v>
      </c>
    </row>
    <row r="410" spans="1:4" x14ac:dyDescent="0.2">
      <c r="A410" s="5">
        <v>45158</v>
      </c>
      <c r="B410" s="2">
        <v>1684.7793177399999</v>
      </c>
      <c r="C410" s="3">
        <v>3418971712.1936879</v>
      </c>
      <c r="D410" s="4">
        <v>202530012380.97537</v>
      </c>
    </row>
    <row r="411" spans="1:4" x14ac:dyDescent="0.2">
      <c r="A411" s="5">
        <v>45157</v>
      </c>
      <c r="B411" s="2">
        <v>1670.71126185</v>
      </c>
      <c r="C411" s="3">
        <v>4031629062.420577</v>
      </c>
      <c r="D411" s="4">
        <v>200838347649.83954</v>
      </c>
    </row>
    <row r="412" spans="1:4" x14ac:dyDescent="0.2">
      <c r="A412" s="5">
        <v>45156</v>
      </c>
      <c r="B412" s="2">
        <v>1661.86387423</v>
      </c>
      <c r="C412" s="3">
        <v>8288289189.30867</v>
      </c>
      <c r="D412" s="4">
        <v>199513185862.70337</v>
      </c>
    </row>
    <row r="413" spans="1:4" x14ac:dyDescent="0.2">
      <c r="A413" s="5">
        <v>45155</v>
      </c>
      <c r="B413" s="2">
        <v>1685.50895025</v>
      </c>
      <c r="C413" s="3">
        <v>13080045757.073729</v>
      </c>
      <c r="D413" s="4">
        <v>202490057705.81821</v>
      </c>
    </row>
    <row r="414" spans="1:4" x14ac:dyDescent="0.2">
      <c r="A414" s="5">
        <v>45154</v>
      </c>
      <c r="B414" s="2">
        <v>1805.8132302500001</v>
      </c>
      <c r="C414" s="3">
        <v>4303508992.3432398</v>
      </c>
      <c r="D414" s="4">
        <v>216948799670.75412</v>
      </c>
    </row>
    <row r="415" spans="1:4" x14ac:dyDescent="0.2">
      <c r="A415" s="5">
        <v>45153</v>
      </c>
      <c r="B415" s="2">
        <v>1826.35271743</v>
      </c>
      <c r="C415" s="3">
        <v>3884206724.7525659</v>
      </c>
      <c r="D415" s="4">
        <v>219422074704.44601</v>
      </c>
    </row>
    <row r="416" spans="1:4" x14ac:dyDescent="0.2">
      <c r="A416" s="5">
        <v>45152</v>
      </c>
      <c r="B416" s="2">
        <v>1843.15841684</v>
      </c>
      <c r="C416" s="3">
        <v>3387794299.3873539</v>
      </c>
      <c r="D416" s="4">
        <v>221445095258.32086</v>
      </c>
    </row>
    <row r="417" spans="1:4" x14ac:dyDescent="0.2">
      <c r="A417" s="5">
        <v>45151</v>
      </c>
      <c r="B417" s="2">
        <v>1839.34498433</v>
      </c>
      <c r="C417" s="3">
        <v>2434907428.0168538</v>
      </c>
      <c r="D417" s="4">
        <v>220989516437.72375</v>
      </c>
    </row>
    <row r="418" spans="1:4" x14ac:dyDescent="0.2">
      <c r="A418" s="5">
        <v>45150</v>
      </c>
      <c r="B418" s="2">
        <v>1849.4413024400001</v>
      </c>
      <c r="C418" s="3">
        <v>1914744404.993902</v>
      </c>
      <c r="D418" s="4">
        <v>222205313853.73495</v>
      </c>
    </row>
    <row r="419" spans="1:4" x14ac:dyDescent="0.2">
      <c r="A419" s="5">
        <v>45149</v>
      </c>
      <c r="B419" s="2">
        <v>1847.41677897</v>
      </c>
      <c r="C419" s="3">
        <v>2923601968.6550741</v>
      </c>
      <c r="D419" s="4">
        <v>221966550312.96594</v>
      </c>
    </row>
    <row r="420" spans="1:4" x14ac:dyDescent="0.2">
      <c r="A420" s="5">
        <v>45148</v>
      </c>
      <c r="B420" s="2">
        <v>1850.29452616</v>
      </c>
      <c r="C420" s="3">
        <v>3264037138.1990981</v>
      </c>
      <c r="D420" s="4">
        <v>222317450736.48465</v>
      </c>
    </row>
    <row r="421" spans="1:4" x14ac:dyDescent="0.2">
      <c r="A421" s="5">
        <v>45147</v>
      </c>
      <c r="B421" s="2">
        <v>1853.96404278</v>
      </c>
      <c r="C421" s="3">
        <v>4351625148.8618116</v>
      </c>
      <c r="D421" s="4">
        <v>222765399679.73096</v>
      </c>
    </row>
    <row r="422" spans="1:4" x14ac:dyDescent="0.2">
      <c r="A422" s="5">
        <v>45146</v>
      </c>
      <c r="B422" s="2">
        <v>1855.22545919</v>
      </c>
      <c r="C422" s="3">
        <v>5119543109.3607464</v>
      </c>
      <c r="D422" s="4">
        <v>222922478014.39142</v>
      </c>
    </row>
    <row r="423" spans="1:4" x14ac:dyDescent="0.2">
      <c r="A423" s="5">
        <v>45145</v>
      </c>
      <c r="B423" s="2">
        <v>1826.2224891999999</v>
      </c>
      <c r="C423" s="3">
        <v>5045853325.2986717</v>
      </c>
      <c r="D423" s="4">
        <v>219441854830.94189</v>
      </c>
    </row>
    <row r="424" spans="1:4" x14ac:dyDescent="0.2">
      <c r="A424" s="5">
        <v>45144</v>
      </c>
      <c r="B424" s="2">
        <v>1828.17792932</v>
      </c>
      <c r="C424" s="3">
        <v>2512010146.012723</v>
      </c>
      <c r="D424" s="4">
        <v>219679498289.62277</v>
      </c>
    </row>
    <row r="425" spans="1:4" x14ac:dyDescent="0.2">
      <c r="A425" s="5">
        <v>45143</v>
      </c>
      <c r="B425" s="2">
        <v>1836.01106215</v>
      </c>
      <c r="C425" s="3">
        <v>2545847987.0316348</v>
      </c>
      <c r="D425" s="4">
        <v>220625808388.45462</v>
      </c>
    </row>
    <row r="426" spans="1:4" x14ac:dyDescent="0.2">
      <c r="A426" s="5">
        <v>45142</v>
      </c>
      <c r="B426" s="2">
        <v>1828.7544774999999</v>
      </c>
      <c r="C426" s="3">
        <v>4358040155.5044498</v>
      </c>
      <c r="D426" s="4">
        <v>219758009963.21243</v>
      </c>
    </row>
    <row r="427" spans="1:4" x14ac:dyDescent="0.2">
      <c r="A427" s="5">
        <v>45141</v>
      </c>
      <c r="B427" s="2">
        <v>1834.71883237</v>
      </c>
      <c r="C427" s="3">
        <v>4176220971.8026462</v>
      </c>
      <c r="D427" s="4">
        <v>220479938282.95621</v>
      </c>
    </row>
    <row r="428" spans="1:4" x14ac:dyDescent="0.2">
      <c r="A428" s="5">
        <v>45140</v>
      </c>
      <c r="B428" s="2">
        <v>1837.79764075</v>
      </c>
      <c r="C428" s="3">
        <v>5305357090.1123543</v>
      </c>
      <c r="D428" s="4">
        <v>222947537931.71729</v>
      </c>
    </row>
    <row r="429" spans="1:4" x14ac:dyDescent="0.2">
      <c r="A429" s="5">
        <v>45139</v>
      </c>
      <c r="B429" s="2">
        <v>1870.02977308</v>
      </c>
      <c r="C429" s="3">
        <v>6466063776.2989111</v>
      </c>
      <c r="D429" s="4">
        <v>226542165718.77472</v>
      </c>
    </row>
    <row r="430" spans="1:4" x14ac:dyDescent="0.2">
      <c r="A430" s="5">
        <v>45138</v>
      </c>
      <c r="B430" s="2">
        <v>1856.12122189</v>
      </c>
      <c r="C430" s="3">
        <v>3440878079.9993291</v>
      </c>
      <c r="D430" s="4">
        <v>223065855817.423</v>
      </c>
    </row>
    <row r="431" spans="1:4" x14ac:dyDescent="0.2">
      <c r="A431" s="5">
        <v>45137</v>
      </c>
      <c r="B431" s="2">
        <v>1861.06937229</v>
      </c>
      <c r="C431" s="3">
        <v>3119872973.0415568</v>
      </c>
      <c r="D431" s="4">
        <v>225209441942.9166</v>
      </c>
    </row>
    <row r="432" spans="1:4" x14ac:dyDescent="0.2">
      <c r="A432" s="5">
        <v>45136</v>
      </c>
      <c r="B432" s="2">
        <v>1881.6443172199999</v>
      </c>
      <c r="C432" s="3">
        <v>1837634943.1565599</v>
      </c>
      <c r="D432" s="4">
        <v>227541306432.38596</v>
      </c>
    </row>
    <row r="433" spans="1:4" x14ac:dyDescent="0.2">
      <c r="A433" s="5">
        <v>45135</v>
      </c>
      <c r="B433" s="2">
        <v>1873.98971738</v>
      </c>
      <c r="C433" s="3">
        <v>2987913632.369586</v>
      </c>
      <c r="D433" s="4">
        <v>226426820129.73636</v>
      </c>
    </row>
    <row r="434" spans="1:4" x14ac:dyDescent="0.2">
      <c r="A434" s="5">
        <v>45134</v>
      </c>
      <c r="B434" s="2">
        <v>1861.7173377199999</v>
      </c>
      <c r="C434" s="3">
        <v>3484285219.0588679</v>
      </c>
      <c r="D434" s="4">
        <v>224647768760.27481</v>
      </c>
    </row>
    <row r="435" spans="1:4" x14ac:dyDescent="0.2">
      <c r="A435" s="5">
        <v>45133</v>
      </c>
      <c r="B435" s="2">
        <v>1873.0468866900001</v>
      </c>
      <c r="C435" s="3">
        <v>4884452327.2018938</v>
      </c>
      <c r="D435" s="4">
        <v>225783763644.40649</v>
      </c>
    </row>
    <row r="436" spans="1:4" x14ac:dyDescent="0.2">
      <c r="A436" s="5">
        <v>45132</v>
      </c>
      <c r="B436" s="2">
        <v>1858.76901316</v>
      </c>
      <c r="C436" s="3">
        <v>3483777005.621428</v>
      </c>
      <c r="D436" s="4">
        <v>223579788814.47433</v>
      </c>
    </row>
    <row r="437" spans="1:4" x14ac:dyDescent="0.2">
      <c r="A437" s="5">
        <v>45131</v>
      </c>
      <c r="B437" s="2">
        <v>1851.347837</v>
      </c>
      <c r="C437" s="3">
        <v>5108140504.0899553</v>
      </c>
      <c r="D437" s="4">
        <v>222520926782.69208</v>
      </c>
    </row>
    <row r="438" spans="1:4" x14ac:dyDescent="0.2">
      <c r="A438" s="5">
        <v>45130</v>
      </c>
      <c r="B438" s="2">
        <v>1890.0435709400001</v>
      </c>
      <c r="C438" s="3">
        <v>3714041601.4438052</v>
      </c>
      <c r="D438" s="4">
        <v>227171911934.7728</v>
      </c>
    </row>
    <row r="439" spans="1:4" x14ac:dyDescent="0.2">
      <c r="A439" s="5">
        <v>45129</v>
      </c>
      <c r="B439" s="2">
        <v>1865.0190108899999</v>
      </c>
      <c r="C439" s="3">
        <v>3390342995.4923358</v>
      </c>
      <c r="D439" s="4">
        <v>224163698022.07544</v>
      </c>
    </row>
    <row r="440" spans="1:4" x14ac:dyDescent="0.2">
      <c r="A440" s="5">
        <v>45128</v>
      </c>
      <c r="B440" s="2">
        <v>1892.88253128</v>
      </c>
      <c r="C440" s="3">
        <v>3787302741.2649822</v>
      </c>
      <c r="D440" s="4">
        <v>227664525197.66873</v>
      </c>
    </row>
    <row r="441" spans="1:4" x14ac:dyDescent="0.2">
      <c r="A441" s="5">
        <v>45127</v>
      </c>
      <c r="B441" s="2">
        <v>1891.60441814</v>
      </c>
      <c r="C441" s="3">
        <v>6266423693.5538731</v>
      </c>
      <c r="D441" s="4">
        <v>227363376369.04343</v>
      </c>
    </row>
    <row r="442" spans="1:4" x14ac:dyDescent="0.2">
      <c r="A442" s="5">
        <v>45126</v>
      </c>
      <c r="B442" s="2">
        <v>1889.8986584899999</v>
      </c>
      <c r="C442" s="3">
        <v>5110439543.5005131</v>
      </c>
      <c r="D442" s="4">
        <v>227164331825.92706</v>
      </c>
    </row>
    <row r="443" spans="1:4" x14ac:dyDescent="0.2">
      <c r="A443" s="5">
        <v>45125</v>
      </c>
      <c r="B443" s="2">
        <v>1897.7512483999999</v>
      </c>
      <c r="C443" s="3">
        <v>5003678946.048357</v>
      </c>
      <c r="D443" s="4">
        <v>228111236532.55991</v>
      </c>
    </row>
    <row r="444" spans="1:4" x14ac:dyDescent="0.2">
      <c r="A444" s="5">
        <v>45124</v>
      </c>
      <c r="B444" s="2">
        <v>1912.6471194600001</v>
      </c>
      <c r="C444" s="3">
        <v>5779929918.2152328</v>
      </c>
      <c r="D444" s="4">
        <v>229902121901.86221</v>
      </c>
    </row>
    <row r="445" spans="1:4" x14ac:dyDescent="0.2">
      <c r="A445" s="5">
        <v>45123</v>
      </c>
      <c r="B445" s="2">
        <v>1923.6319413900001</v>
      </c>
      <c r="C445" s="3">
        <v>3774972722.805428</v>
      </c>
      <c r="D445" s="4">
        <v>231220923410.61346</v>
      </c>
    </row>
    <row r="446" spans="1:4" x14ac:dyDescent="0.2">
      <c r="A446" s="5">
        <v>45122</v>
      </c>
      <c r="B446" s="2">
        <v>1932.67423781</v>
      </c>
      <c r="C446" s="3">
        <v>3919625782.6622648</v>
      </c>
      <c r="D446" s="4">
        <v>232310576653.03003</v>
      </c>
    </row>
    <row r="447" spans="1:4" x14ac:dyDescent="0.2">
      <c r="A447" s="5">
        <v>45121</v>
      </c>
      <c r="B447" s="2">
        <v>1939.17032414</v>
      </c>
      <c r="C447" s="3">
        <v>9685548979.1574326</v>
      </c>
      <c r="D447" s="4">
        <v>233097410482.30502</v>
      </c>
    </row>
    <row r="448" spans="1:4" x14ac:dyDescent="0.2">
      <c r="A448" s="5">
        <v>45120</v>
      </c>
      <c r="B448" s="2">
        <v>2006.54292904</v>
      </c>
      <c r="C448" s="3">
        <v>10500595762.212345</v>
      </c>
      <c r="D448" s="4">
        <v>241199640516.33572</v>
      </c>
    </row>
    <row r="449" spans="1:4" x14ac:dyDescent="0.2">
      <c r="A449" s="5">
        <v>45119</v>
      </c>
      <c r="B449" s="2">
        <v>1872.6980584400001</v>
      </c>
      <c r="C449" s="3">
        <v>5900083238.2179556</v>
      </c>
      <c r="D449" s="4">
        <v>225113124570.65009</v>
      </c>
    </row>
    <row r="450" spans="1:4" x14ac:dyDescent="0.2">
      <c r="A450" s="5">
        <v>45118</v>
      </c>
      <c r="B450" s="2">
        <v>1878.8381902199999</v>
      </c>
      <c r="C450" s="3">
        <v>4284661417.6040211</v>
      </c>
      <c r="D450" s="4">
        <v>225851722466.90115</v>
      </c>
    </row>
    <row r="451" spans="1:4" x14ac:dyDescent="0.2">
      <c r="A451" s="5">
        <v>45117</v>
      </c>
      <c r="B451" s="2">
        <v>1880.4572819499999</v>
      </c>
      <c r="C451" s="3">
        <v>5532864068.2873554</v>
      </c>
      <c r="D451" s="4">
        <v>226046728876.6687</v>
      </c>
    </row>
    <row r="452" spans="1:4" x14ac:dyDescent="0.2">
      <c r="A452" s="5">
        <v>45116</v>
      </c>
      <c r="B452" s="2">
        <v>1863.0220918099999</v>
      </c>
      <c r="C452" s="3">
        <v>3519457841.553822</v>
      </c>
      <c r="D452" s="4">
        <v>223951444623.52322</v>
      </c>
    </row>
    <row r="453" spans="1:4" x14ac:dyDescent="0.2">
      <c r="A453" s="5">
        <v>45115</v>
      </c>
      <c r="B453" s="2">
        <v>1866.40740951</v>
      </c>
      <c r="C453" s="3">
        <v>3380130033.517571</v>
      </c>
      <c r="D453" s="4">
        <v>224359252862.84683</v>
      </c>
    </row>
    <row r="454" spans="1:4" x14ac:dyDescent="0.2">
      <c r="A454" s="5">
        <v>45114</v>
      </c>
      <c r="B454" s="2">
        <v>1871.4232543400001</v>
      </c>
      <c r="C454" s="3">
        <v>5670756222.6234503</v>
      </c>
      <c r="D454" s="4">
        <v>224964611954.28125</v>
      </c>
    </row>
    <row r="455" spans="1:4" x14ac:dyDescent="0.2">
      <c r="A455" s="5">
        <v>45113</v>
      </c>
      <c r="B455" s="2">
        <v>1850.4766752999999</v>
      </c>
      <c r="C455" s="3">
        <v>8733073867.3724804</v>
      </c>
      <c r="D455" s="4">
        <v>222453397293.78787</v>
      </c>
    </row>
    <row r="456" spans="1:4" x14ac:dyDescent="0.2">
      <c r="A456" s="5">
        <v>45112</v>
      </c>
      <c r="B456" s="2">
        <v>1910.87428338</v>
      </c>
      <c r="C456" s="3">
        <v>5990526169.2866106</v>
      </c>
      <c r="D456" s="4">
        <v>229720633922.45752</v>
      </c>
    </row>
    <row r="457" spans="1:4" x14ac:dyDescent="0.2">
      <c r="A457" s="5">
        <v>45111</v>
      </c>
      <c r="B457" s="2">
        <v>1936.3023768600001</v>
      </c>
      <c r="C457" s="3">
        <v>5328170614.9308271</v>
      </c>
      <c r="D457" s="4">
        <v>232780495686.33536</v>
      </c>
    </row>
    <row r="458" spans="1:4" x14ac:dyDescent="0.2">
      <c r="A458" s="5">
        <v>45110</v>
      </c>
      <c r="B458" s="2">
        <v>1954.86889741</v>
      </c>
      <c r="C458" s="3">
        <v>7623787188.2510662</v>
      </c>
      <c r="D458" s="4">
        <v>235012842091.19458</v>
      </c>
    </row>
    <row r="459" spans="1:4" x14ac:dyDescent="0.2">
      <c r="A459" s="5">
        <v>45109</v>
      </c>
      <c r="B459" s="2">
        <v>1937.25388881</v>
      </c>
      <c r="C459" s="3">
        <v>6082344371.8449898</v>
      </c>
      <c r="D459" s="4">
        <v>232894251499.06485</v>
      </c>
    </row>
    <row r="460" spans="1:4" x14ac:dyDescent="0.2">
      <c r="A460" s="5">
        <v>45108</v>
      </c>
      <c r="B460" s="2">
        <v>1924.6394222500001</v>
      </c>
      <c r="C460" s="3">
        <v>4994845288.0464201</v>
      </c>
      <c r="D460" s="4">
        <v>231378395920.44174</v>
      </c>
    </row>
    <row r="461" spans="1:4" x14ac:dyDescent="0.2">
      <c r="A461" s="5">
        <v>45107</v>
      </c>
      <c r="B461" s="2">
        <v>1933.1194986800001</v>
      </c>
      <c r="C461" s="3">
        <v>13050998157.664589</v>
      </c>
      <c r="D461" s="4">
        <v>232399930549.42566</v>
      </c>
    </row>
    <row r="462" spans="1:4" x14ac:dyDescent="0.2">
      <c r="A462" s="5">
        <v>45106</v>
      </c>
      <c r="B462" s="2">
        <v>1852.22965107</v>
      </c>
      <c r="C462" s="3">
        <v>5492601970.3051424</v>
      </c>
      <c r="D462" s="4">
        <v>222677836974.83945</v>
      </c>
    </row>
    <row r="463" spans="1:4" x14ac:dyDescent="0.2">
      <c r="A463" s="5">
        <v>45105</v>
      </c>
      <c r="B463" s="2">
        <v>1829.2202802700001</v>
      </c>
      <c r="C463" s="3">
        <v>6921134862.6532764</v>
      </c>
      <c r="D463" s="4">
        <v>219911928728.46899</v>
      </c>
    </row>
    <row r="464" spans="1:4" x14ac:dyDescent="0.2">
      <c r="A464" s="5">
        <v>45104</v>
      </c>
      <c r="B464" s="2">
        <v>1889.6378465499999</v>
      </c>
      <c r="C464" s="3">
        <v>7805108507.367732</v>
      </c>
      <c r="D464" s="4">
        <v>227109006221.21225</v>
      </c>
    </row>
    <row r="465" spans="1:4" x14ac:dyDescent="0.2">
      <c r="A465" s="5">
        <v>45103</v>
      </c>
      <c r="B465" s="2">
        <v>1858.7110305599999</v>
      </c>
      <c r="C465" s="3">
        <v>8772328031.5316849</v>
      </c>
      <c r="D465" s="4">
        <v>223395088982.66675</v>
      </c>
    </row>
    <row r="466" spans="1:4" x14ac:dyDescent="0.2">
      <c r="A466" s="5">
        <v>45102</v>
      </c>
      <c r="B466" s="2">
        <v>1899.48685643</v>
      </c>
      <c r="C466" s="3">
        <v>7001675827.0355749</v>
      </c>
      <c r="D466" s="4">
        <v>228302426906.24527</v>
      </c>
    </row>
    <row r="467" spans="1:4" x14ac:dyDescent="0.2">
      <c r="A467" s="5">
        <v>45101</v>
      </c>
      <c r="B467" s="2">
        <v>1876.85750607</v>
      </c>
      <c r="C467" s="3">
        <v>4956373063.5851841</v>
      </c>
      <c r="D467" s="4">
        <v>225586221010.05737</v>
      </c>
    </row>
    <row r="468" spans="1:4" x14ac:dyDescent="0.2">
      <c r="A468" s="5">
        <v>45100</v>
      </c>
      <c r="B468" s="2">
        <v>1893.26028535</v>
      </c>
      <c r="C468" s="3">
        <v>8521835119.5452127</v>
      </c>
      <c r="D468" s="4">
        <v>227563239645.40659</v>
      </c>
    </row>
    <row r="469" spans="1:4" x14ac:dyDescent="0.2">
      <c r="A469" s="5">
        <v>45099</v>
      </c>
      <c r="B469" s="2">
        <v>1872.90910826</v>
      </c>
      <c r="C469" s="3">
        <v>8410456124.5917282</v>
      </c>
      <c r="D469" s="4">
        <v>225120356192.75784</v>
      </c>
    </row>
    <row r="470" spans="1:4" x14ac:dyDescent="0.2">
      <c r="A470" s="5">
        <v>45098</v>
      </c>
      <c r="B470" s="2">
        <v>1890.3098379</v>
      </c>
      <c r="C470" s="3">
        <v>12436638723.276693</v>
      </c>
      <c r="D470" s="4">
        <v>227216324603.3898</v>
      </c>
    </row>
    <row r="471" spans="1:4" x14ac:dyDescent="0.2">
      <c r="A471" s="5">
        <v>45097</v>
      </c>
      <c r="B471" s="2">
        <v>1791.3631525000001</v>
      </c>
      <c r="C471" s="3">
        <v>7069811055.6500015</v>
      </c>
      <c r="D471" s="4">
        <v>215333047721.99872</v>
      </c>
    </row>
    <row r="472" spans="1:4" x14ac:dyDescent="0.2">
      <c r="A472" s="5">
        <v>45096</v>
      </c>
      <c r="B472" s="2">
        <v>1730.3970320599999</v>
      </c>
      <c r="C472" s="3">
        <v>5243378520.81322</v>
      </c>
      <c r="D472" s="4">
        <v>208008996265.53809</v>
      </c>
    </row>
    <row r="473" spans="1:4" x14ac:dyDescent="0.2">
      <c r="A473" s="5">
        <v>45095</v>
      </c>
      <c r="B473" s="2">
        <v>1722.02275891</v>
      </c>
      <c r="C473" s="3">
        <v>3783322648.8009572</v>
      </c>
      <c r="D473" s="4">
        <v>207005849229.36755</v>
      </c>
    </row>
    <row r="474" spans="1:4" x14ac:dyDescent="0.2">
      <c r="A474" s="5">
        <v>45094</v>
      </c>
      <c r="B474" s="2">
        <v>1729.85080156</v>
      </c>
      <c r="C474" s="3">
        <v>4824363844.3436012</v>
      </c>
      <c r="D474" s="4">
        <v>207950214268.31546</v>
      </c>
    </row>
    <row r="475" spans="1:4" x14ac:dyDescent="0.2">
      <c r="A475" s="5">
        <v>45093</v>
      </c>
      <c r="B475" s="2">
        <v>1718.6702854600001</v>
      </c>
      <c r="C475" s="3">
        <v>6135067094.9539757</v>
      </c>
      <c r="D475" s="4">
        <v>206609781815.71371</v>
      </c>
    </row>
    <row r="476" spans="1:4" x14ac:dyDescent="0.2">
      <c r="A476" s="5">
        <v>45092</v>
      </c>
      <c r="B476" s="2">
        <v>1665.5069264900001</v>
      </c>
      <c r="C476" s="3">
        <v>7226951561.792079</v>
      </c>
      <c r="D476" s="4">
        <v>200222985891.5318</v>
      </c>
    </row>
    <row r="477" spans="1:4" x14ac:dyDescent="0.2">
      <c r="A477" s="5">
        <v>45091</v>
      </c>
      <c r="B477" s="2">
        <v>1653.73248395</v>
      </c>
      <c r="C477" s="3">
        <v>7054619430.8374882</v>
      </c>
      <c r="D477" s="4">
        <v>198818483869.43857</v>
      </c>
    </row>
    <row r="478" spans="1:4" x14ac:dyDescent="0.2">
      <c r="A478" s="5">
        <v>45090</v>
      </c>
      <c r="B478" s="2">
        <v>1741.79080107</v>
      </c>
      <c r="C478" s="3">
        <v>6116685382.9141359</v>
      </c>
      <c r="D478" s="4">
        <v>209410224366.35312</v>
      </c>
    </row>
    <row r="479" spans="1:4" x14ac:dyDescent="0.2">
      <c r="A479" s="5">
        <v>45089</v>
      </c>
      <c r="B479" s="2">
        <v>1745.4740095100001</v>
      </c>
      <c r="C479" s="3">
        <v>5742592071.5256166</v>
      </c>
      <c r="D479" s="4">
        <v>209852917553.48508</v>
      </c>
    </row>
    <row r="480" spans="1:4" x14ac:dyDescent="0.2">
      <c r="A480" s="5">
        <v>45088</v>
      </c>
      <c r="B480" s="2">
        <v>1752.9058588600001</v>
      </c>
      <c r="C480" s="3">
        <v>4403477962.2202139</v>
      </c>
      <c r="D480" s="4">
        <v>210747106767.05127</v>
      </c>
    </row>
    <row r="481" spans="1:4" x14ac:dyDescent="0.2">
      <c r="A481" s="5">
        <v>45087</v>
      </c>
      <c r="B481" s="2">
        <v>1753.79216049</v>
      </c>
      <c r="C481" s="3">
        <v>10688769391.114033</v>
      </c>
      <c r="D481" s="4">
        <v>210854640009.4502</v>
      </c>
    </row>
    <row r="482" spans="1:4" x14ac:dyDescent="0.2">
      <c r="A482" s="5">
        <v>45086</v>
      </c>
      <c r="B482" s="2">
        <v>1844.09553633</v>
      </c>
      <c r="C482" s="3">
        <v>4359989545.5133734</v>
      </c>
      <c r="D482" s="4">
        <v>221713987694.35895</v>
      </c>
    </row>
    <row r="483" spans="1:4" x14ac:dyDescent="0.2">
      <c r="A483" s="5">
        <v>45085</v>
      </c>
      <c r="B483" s="2">
        <v>1847.9852820599999</v>
      </c>
      <c r="C483" s="3">
        <v>4206865138.4289861</v>
      </c>
      <c r="D483" s="4">
        <v>222185005491.51825</v>
      </c>
    </row>
    <row r="484" spans="1:4" x14ac:dyDescent="0.2">
      <c r="A484" s="5">
        <v>45084</v>
      </c>
      <c r="B484" s="2">
        <v>1831.61979436</v>
      </c>
      <c r="C484" s="3">
        <v>6847725269.9278603</v>
      </c>
      <c r="D484" s="4">
        <v>220218404411.0018</v>
      </c>
    </row>
    <row r="485" spans="1:4" x14ac:dyDescent="0.2">
      <c r="A485" s="5">
        <v>45083</v>
      </c>
      <c r="B485" s="2">
        <v>1887.53229717</v>
      </c>
      <c r="C485" s="3">
        <v>8345248735.0766277</v>
      </c>
      <c r="D485" s="4">
        <v>226945348492.23117</v>
      </c>
    </row>
    <row r="486" spans="1:4" x14ac:dyDescent="0.2">
      <c r="A486" s="5">
        <v>45082</v>
      </c>
      <c r="B486" s="2">
        <v>1817.4840045799999</v>
      </c>
      <c r="C486" s="3">
        <v>8841595945.3560371</v>
      </c>
      <c r="D486" s="4">
        <v>218526448911.55975</v>
      </c>
    </row>
    <row r="487" spans="1:4" x14ac:dyDescent="0.2">
      <c r="A487" s="5">
        <v>45081</v>
      </c>
      <c r="B487" s="2">
        <v>1892.73544487</v>
      </c>
      <c r="C487" s="3">
        <v>3272012284.1769252</v>
      </c>
      <c r="D487" s="4">
        <v>227575178887.52298</v>
      </c>
    </row>
    <row r="488" spans="1:4" x14ac:dyDescent="0.2">
      <c r="A488" s="5">
        <v>45080</v>
      </c>
      <c r="B488" s="2">
        <v>1905.2692507500001</v>
      </c>
      <c r="C488" s="3">
        <v>2793304937.0567098</v>
      </c>
      <c r="D488" s="4">
        <v>229083309417.8446</v>
      </c>
    </row>
    <row r="489" spans="1:4" x14ac:dyDescent="0.2">
      <c r="A489" s="5">
        <v>45079</v>
      </c>
      <c r="B489" s="2">
        <v>1907.9399181399999</v>
      </c>
      <c r="C489" s="3">
        <v>5534595307.6346073</v>
      </c>
      <c r="D489" s="4">
        <v>229415994190.65768</v>
      </c>
    </row>
    <row r="490" spans="1:4" x14ac:dyDescent="0.2">
      <c r="A490" s="5">
        <v>45078</v>
      </c>
      <c r="B490" s="2">
        <v>1862.3464691900001</v>
      </c>
      <c r="C490" s="3">
        <v>4934780587.4895916</v>
      </c>
      <c r="D490" s="4">
        <v>223938946863.77307</v>
      </c>
    </row>
    <row r="491" spans="1:4" x14ac:dyDescent="0.2">
      <c r="A491" s="5">
        <v>45077</v>
      </c>
      <c r="B491" s="2">
        <v>1874.3764051400001</v>
      </c>
      <c r="C491" s="3">
        <v>5324146958.7231579</v>
      </c>
      <c r="D491" s="4">
        <v>225391090308.58514</v>
      </c>
    </row>
    <row r="492" spans="1:4" x14ac:dyDescent="0.2">
      <c r="A492" s="5">
        <v>45076</v>
      </c>
      <c r="B492" s="2">
        <v>1901.1069690300001</v>
      </c>
      <c r="C492" s="3">
        <v>4521578433.4052076</v>
      </c>
      <c r="D492" s="4">
        <v>228611013180.42691</v>
      </c>
    </row>
    <row r="493" spans="1:4" x14ac:dyDescent="0.2">
      <c r="A493" s="5">
        <v>45075</v>
      </c>
      <c r="B493" s="2">
        <v>1893.2471969200001</v>
      </c>
      <c r="C493" s="3">
        <v>5086237081.7205839</v>
      </c>
      <c r="D493" s="4">
        <v>227671121232.21573</v>
      </c>
    </row>
    <row r="494" spans="1:4" x14ac:dyDescent="0.2">
      <c r="A494" s="5">
        <v>45074</v>
      </c>
      <c r="B494" s="2">
        <v>1910.818041</v>
      </c>
      <c r="C494" s="3">
        <v>6054908572.6844311</v>
      </c>
      <c r="D494" s="4">
        <v>229787353807.23892</v>
      </c>
    </row>
    <row r="495" spans="1:4" x14ac:dyDescent="0.2">
      <c r="A495" s="5">
        <v>45073</v>
      </c>
      <c r="B495" s="2">
        <v>1831.6986015</v>
      </c>
      <c r="C495" s="3">
        <v>2583083871.8401861</v>
      </c>
      <c r="D495" s="4">
        <v>220274163082.17343</v>
      </c>
    </row>
    <row r="496" spans="1:4" x14ac:dyDescent="0.2">
      <c r="A496" s="5">
        <v>45072</v>
      </c>
      <c r="B496" s="2">
        <v>1829.2573534999999</v>
      </c>
      <c r="C496" s="3">
        <v>4668753939.5264158</v>
      </c>
      <c r="D496" s="4">
        <v>219983024526.1817</v>
      </c>
    </row>
    <row r="497" spans="1:4" x14ac:dyDescent="0.2">
      <c r="A497" s="5">
        <v>45071</v>
      </c>
      <c r="B497" s="2">
        <v>1805.99119021</v>
      </c>
      <c r="C497" s="3">
        <v>5651189405.5205812</v>
      </c>
      <c r="D497" s="4">
        <v>217188727233.39267</v>
      </c>
    </row>
    <row r="498" spans="1:4" x14ac:dyDescent="0.2">
      <c r="A498" s="5">
        <v>45070</v>
      </c>
      <c r="B498" s="2">
        <v>1800.24258998</v>
      </c>
      <c r="C498" s="3">
        <v>6343592926.9378433</v>
      </c>
      <c r="D498" s="4">
        <v>216517130450.5481</v>
      </c>
    </row>
    <row r="499" spans="1:4" x14ac:dyDescent="0.2">
      <c r="A499" s="5">
        <v>45069</v>
      </c>
      <c r="B499" s="2">
        <v>1853.9782866200001</v>
      </c>
      <c r="C499" s="3">
        <v>5803013489.5786781</v>
      </c>
      <c r="D499" s="4">
        <v>222979981014.90195</v>
      </c>
    </row>
    <row r="500" spans="1:4" x14ac:dyDescent="0.2">
      <c r="A500" s="5">
        <v>45068</v>
      </c>
      <c r="B500" s="2">
        <v>1817.44870922</v>
      </c>
      <c r="C500" s="3">
        <v>3879678255.115315</v>
      </c>
      <c r="D500" s="4">
        <v>218586529087.61536</v>
      </c>
    </row>
    <row r="501" spans="1:4" x14ac:dyDescent="0.2">
      <c r="A501" s="5">
        <v>45067</v>
      </c>
      <c r="B501" s="2">
        <v>1804.7457107800001</v>
      </c>
      <c r="C501" s="3">
        <v>2856368115.9344392</v>
      </c>
      <c r="D501" s="4">
        <v>217061733660.08255</v>
      </c>
    </row>
    <row r="502" spans="1:4" x14ac:dyDescent="0.2">
      <c r="A502" s="5">
        <v>45066</v>
      </c>
      <c r="B502" s="2">
        <v>1820.84713143</v>
      </c>
      <c r="C502" s="3">
        <v>2329813361.082655</v>
      </c>
      <c r="D502" s="4">
        <v>219003613164.65781</v>
      </c>
    </row>
    <row r="503" spans="1:4" x14ac:dyDescent="0.2">
      <c r="A503" s="5">
        <v>45065</v>
      </c>
      <c r="B503" s="2">
        <v>1813.1364959499999</v>
      </c>
      <c r="C503" s="3">
        <v>4051448533.664844</v>
      </c>
      <c r="D503" s="4">
        <v>218082842157.74942</v>
      </c>
    </row>
    <row r="504" spans="1:4" x14ac:dyDescent="0.2">
      <c r="A504" s="5">
        <v>45064</v>
      </c>
      <c r="B504" s="2">
        <v>1801.65078214</v>
      </c>
      <c r="C504" s="3">
        <v>4916606581.6806049</v>
      </c>
      <c r="D504" s="4">
        <v>216587113564.54379</v>
      </c>
    </row>
    <row r="505" spans="1:4" x14ac:dyDescent="0.2">
      <c r="A505" s="5">
        <v>45063</v>
      </c>
      <c r="B505" s="2">
        <v>1821.46555956</v>
      </c>
      <c r="C505" s="3">
        <v>5373789867.6173506</v>
      </c>
      <c r="D505" s="4">
        <v>219098627665.92578</v>
      </c>
    </row>
    <row r="506" spans="1:4" x14ac:dyDescent="0.2">
      <c r="A506" s="5">
        <v>45062</v>
      </c>
      <c r="B506" s="2">
        <v>1824.0467807499999</v>
      </c>
      <c r="C506" s="3">
        <v>4952330253.0231915</v>
      </c>
      <c r="D506" s="4">
        <v>224289041779.13187</v>
      </c>
    </row>
    <row r="507" spans="1:4" x14ac:dyDescent="0.2">
      <c r="A507" s="5">
        <v>45061</v>
      </c>
      <c r="B507" s="2">
        <v>1817.6206148399999</v>
      </c>
      <c r="C507" s="3">
        <v>6212412812.8618011</v>
      </c>
      <c r="D507" s="4">
        <v>223480028031.16925</v>
      </c>
    </row>
    <row r="508" spans="1:4" x14ac:dyDescent="0.2">
      <c r="A508" s="5">
        <v>45060</v>
      </c>
      <c r="B508" s="2">
        <v>1800.2500690700001</v>
      </c>
      <c r="C508" s="3">
        <v>4245144739.8598399</v>
      </c>
      <c r="D508" s="4">
        <v>221269533569.37378</v>
      </c>
    </row>
    <row r="509" spans="1:4" x14ac:dyDescent="0.2">
      <c r="A509" s="5">
        <v>45059</v>
      </c>
      <c r="B509" s="2">
        <v>1800.31857264</v>
      </c>
      <c r="C509" s="3">
        <v>4227209577.3093281</v>
      </c>
      <c r="D509" s="4">
        <v>221083038180.76434</v>
      </c>
    </row>
    <row r="510" spans="1:4" x14ac:dyDescent="0.2">
      <c r="A510" s="5">
        <v>45058</v>
      </c>
      <c r="B510" s="2">
        <v>1813.1680036099999</v>
      </c>
      <c r="C510" s="3">
        <v>8810991039.5716209</v>
      </c>
      <c r="D510" s="4">
        <v>218141668381.92358</v>
      </c>
    </row>
    <row r="511" spans="1:4" x14ac:dyDescent="0.2">
      <c r="A511" s="5">
        <v>45057</v>
      </c>
      <c r="B511" s="2">
        <v>1796.65346232</v>
      </c>
      <c r="C511" s="3">
        <v>8310731534.9935646</v>
      </c>
      <c r="D511" s="4">
        <v>216169213802.94025</v>
      </c>
    </row>
    <row r="512" spans="1:4" x14ac:dyDescent="0.2">
      <c r="A512" s="5">
        <v>45056</v>
      </c>
      <c r="B512" s="2">
        <v>1842.58848182</v>
      </c>
      <c r="C512" s="3">
        <v>9379192556.415514</v>
      </c>
      <c r="D512" s="4">
        <v>221710235153.49182</v>
      </c>
    </row>
    <row r="513" spans="1:4" x14ac:dyDescent="0.2">
      <c r="A513" s="5">
        <v>45055</v>
      </c>
      <c r="B513" s="2">
        <v>1848.3679989499999</v>
      </c>
      <c r="C513" s="3">
        <v>5675031511.9964991</v>
      </c>
      <c r="D513" s="4">
        <v>222405657987.28723</v>
      </c>
    </row>
    <row r="514" spans="1:4" x14ac:dyDescent="0.2">
      <c r="A514" s="5">
        <v>45054</v>
      </c>
      <c r="B514" s="2">
        <v>1849.7485801400001</v>
      </c>
      <c r="C514" s="3">
        <v>9921718073.5857601</v>
      </c>
      <c r="D514" s="4">
        <v>222607206185.43646</v>
      </c>
    </row>
    <row r="515" spans="1:4" x14ac:dyDescent="0.2">
      <c r="A515" s="5">
        <v>45053</v>
      </c>
      <c r="B515" s="2">
        <v>1876.62518664</v>
      </c>
      <c r="C515" s="3">
        <v>6900068830.5683889</v>
      </c>
      <c r="D515" s="4">
        <v>225865388018.89417</v>
      </c>
    </row>
    <row r="516" spans="1:4" x14ac:dyDescent="0.2">
      <c r="A516" s="5">
        <v>45052</v>
      </c>
      <c r="B516" s="2">
        <v>1907.7783906899999</v>
      </c>
      <c r="C516" s="3">
        <v>9766320394.0617218</v>
      </c>
      <c r="D516" s="4">
        <v>229614901011.54959</v>
      </c>
    </row>
    <row r="517" spans="1:4" x14ac:dyDescent="0.2">
      <c r="A517" s="5">
        <v>45051</v>
      </c>
      <c r="B517" s="2">
        <v>2000.98818413</v>
      </c>
      <c r="C517" s="3">
        <v>9955327879.7859592</v>
      </c>
      <c r="D517" s="4">
        <v>240870677232.79483</v>
      </c>
    </row>
    <row r="518" spans="1:4" x14ac:dyDescent="0.2">
      <c r="A518" s="5">
        <v>45050</v>
      </c>
      <c r="B518" s="2">
        <v>1877.6143835400001</v>
      </c>
      <c r="C518" s="3">
        <v>6341241454.6221409</v>
      </c>
      <c r="D518" s="4">
        <v>226030640825.79395</v>
      </c>
    </row>
    <row r="519" spans="1:4" x14ac:dyDescent="0.2">
      <c r="A519" s="5">
        <v>45049</v>
      </c>
      <c r="B519" s="2">
        <v>1905.23538452</v>
      </c>
      <c r="C519" s="3">
        <v>8161740049.1498833</v>
      </c>
      <c r="D519" s="4">
        <v>229369286721.62607</v>
      </c>
    </row>
    <row r="520" spans="1:4" x14ac:dyDescent="0.2">
      <c r="A520" s="5">
        <v>45048</v>
      </c>
      <c r="B520" s="2">
        <v>1870.7512125200001</v>
      </c>
      <c r="C520" s="3">
        <v>7318103199.7418013</v>
      </c>
      <c r="D520" s="4">
        <v>225226996065.95038</v>
      </c>
    </row>
    <row r="521" spans="1:4" x14ac:dyDescent="0.2">
      <c r="A521" s="5">
        <v>45047</v>
      </c>
      <c r="B521" s="2">
        <v>1832.02484531</v>
      </c>
      <c r="C521" s="3">
        <v>8462719363.5322905</v>
      </c>
      <c r="D521" s="4">
        <v>220569428722.72357</v>
      </c>
    </row>
    <row r="522" spans="1:4" x14ac:dyDescent="0.2">
      <c r="A522" s="5">
        <v>45046</v>
      </c>
      <c r="B522" s="2">
        <v>1878.70789122</v>
      </c>
      <c r="C522" s="3">
        <v>6161357362.4021549</v>
      </c>
      <c r="D522" s="4">
        <v>226193394104.70959</v>
      </c>
    </row>
    <row r="523" spans="1:4" x14ac:dyDescent="0.2">
      <c r="A523" s="5">
        <v>45045</v>
      </c>
      <c r="B523" s="2">
        <v>1912.2101411000001</v>
      </c>
      <c r="C523" s="3">
        <v>4575096854.774744</v>
      </c>
      <c r="D523" s="4">
        <v>230238362839.52365</v>
      </c>
    </row>
    <row r="524" spans="1:4" x14ac:dyDescent="0.2">
      <c r="A524" s="5">
        <v>45044</v>
      </c>
      <c r="B524" s="2">
        <v>1897.5830963999999</v>
      </c>
      <c r="C524" s="3">
        <v>7402572673.8733149</v>
      </c>
      <c r="D524" s="4">
        <v>228473634588.21304</v>
      </c>
    </row>
    <row r="525" spans="1:4" x14ac:dyDescent="0.2">
      <c r="A525" s="5">
        <v>45043</v>
      </c>
      <c r="B525" s="2">
        <v>1909.00286028</v>
      </c>
      <c r="C525" s="3">
        <v>12395384479.460243</v>
      </c>
      <c r="D525" s="4">
        <v>229853095123.9884</v>
      </c>
    </row>
    <row r="526" spans="1:4" x14ac:dyDescent="0.2">
      <c r="A526" s="5">
        <v>45042</v>
      </c>
      <c r="B526" s="2">
        <v>1866.41389996</v>
      </c>
      <c r="C526" s="3">
        <v>13774493592.139193</v>
      </c>
      <c r="D526" s="4">
        <v>224729179148.02536</v>
      </c>
    </row>
    <row r="527" spans="1:4" x14ac:dyDescent="0.2">
      <c r="A527" s="5">
        <v>45041</v>
      </c>
      <c r="B527" s="2">
        <v>1867.1103964599999</v>
      </c>
      <c r="C527" s="3">
        <v>8428337964.9193878</v>
      </c>
      <c r="D527" s="4">
        <v>224816954613.35049</v>
      </c>
    </row>
    <row r="528" spans="1:4" x14ac:dyDescent="0.2">
      <c r="A528" s="5">
        <v>45040</v>
      </c>
      <c r="B528" s="2">
        <v>1842.04429166</v>
      </c>
      <c r="C528" s="3">
        <v>7988431711.3971062</v>
      </c>
      <c r="D528" s="4">
        <v>221804494377.42056</v>
      </c>
    </row>
    <row r="529" spans="1:4" x14ac:dyDescent="0.2">
      <c r="A529" s="5">
        <v>45039</v>
      </c>
      <c r="B529" s="2">
        <v>1862.8289149899999</v>
      </c>
      <c r="C529" s="3">
        <v>6397280524.2518301</v>
      </c>
      <c r="D529" s="4">
        <v>224311024186.69992</v>
      </c>
    </row>
    <row r="530" spans="1:4" x14ac:dyDescent="0.2">
      <c r="A530" s="5">
        <v>45038</v>
      </c>
      <c r="B530" s="2">
        <v>1879.50603542</v>
      </c>
      <c r="C530" s="3">
        <v>6799819917.6662817</v>
      </c>
      <c r="D530" s="4">
        <v>226323499984.3598</v>
      </c>
    </row>
    <row r="531" spans="1:4" x14ac:dyDescent="0.2">
      <c r="A531" s="5">
        <v>45037</v>
      </c>
      <c r="B531" s="2">
        <v>1853.89404848</v>
      </c>
      <c r="C531" s="3">
        <v>11582108107.89329</v>
      </c>
      <c r="D531" s="4">
        <v>223262402096.17969</v>
      </c>
    </row>
    <row r="532" spans="1:4" x14ac:dyDescent="0.2">
      <c r="A532" s="5">
        <v>45036</v>
      </c>
      <c r="B532" s="2">
        <v>1943.5007502200001</v>
      </c>
      <c r="C532" s="3">
        <v>10846438910.512552</v>
      </c>
      <c r="D532" s="4">
        <v>231945252659.33115</v>
      </c>
    </row>
    <row r="533" spans="1:4" x14ac:dyDescent="0.2">
      <c r="A533" s="5">
        <v>45035</v>
      </c>
      <c r="B533" s="2">
        <v>1938.1454452800001</v>
      </c>
      <c r="C533" s="3">
        <v>13604381987.844301</v>
      </c>
      <c r="D533" s="4">
        <v>231353022738.45477</v>
      </c>
    </row>
    <row r="534" spans="1:4" x14ac:dyDescent="0.2">
      <c r="A534" s="5">
        <v>45034</v>
      </c>
      <c r="B534" s="2">
        <v>2106.9106099400001</v>
      </c>
      <c r="C534" s="3">
        <v>8886865189.8731899</v>
      </c>
      <c r="D534" s="4">
        <v>251638268388.13696</v>
      </c>
    </row>
    <row r="535" spans="1:4" x14ac:dyDescent="0.2">
      <c r="A535" s="5">
        <v>45033</v>
      </c>
      <c r="B535" s="2">
        <v>2074.9552469199998</v>
      </c>
      <c r="C535" s="3">
        <v>9234618846.9906082</v>
      </c>
      <c r="D535" s="4">
        <v>248407165054.18039</v>
      </c>
    </row>
    <row r="536" spans="1:4" x14ac:dyDescent="0.2">
      <c r="A536" s="5">
        <v>45032</v>
      </c>
      <c r="B536" s="2">
        <v>2120.2219598299998</v>
      </c>
      <c r="C536" s="3">
        <v>7724229424.1390162</v>
      </c>
      <c r="D536" s="4">
        <v>254659194074.35895</v>
      </c>
    </row>
    <row r="537" spans="1:4" x14ac:dyDescent="0.2">
      <c r="A537" s="5">
        <v>45031</v>
      </c>
      <c r="B537" s="2">
        <v>2097.14666562</v>
      </c>
      <c r="C537" s="3">
        <v>7903219592.1722498</v>
      </c>
      <c r="D537" s="4">
        <v>252107327243.12857</v>
      </c>
    </row>
    <row r="538" spans="1:4" x14ac:dyDescent="0.2">
      <c r="A538" s="5">
        <v>45030</v>
      </c>
      <c r="B538" s="2">
        <v>2106.7115476099998</v>
      </c>
      <c r="C538" s="3">
        <v>16516577095.996881</v>
      </c>
      <c r="D538" s="4">
        <v>253687834061.95386</v>
      </c>
    </row>
    <row r="539" spans="1:4" x14ac:dyDescent="0.2">
      <c r="A539" s="5">
        <v>45029</v>
      </c>
      <c r="B539" s="2">
        <v>2013.6534968599999</v>
      </c>
      <c r="C539" s="3">
        <v>12358501585.663055</v>
      </c>
      <c r="D539" s="4">
        <v>242518419108.31128</v>
      </c>
    </row>
    <row r="540" spans="1:4" x14ac:dyDescent="0.2">
      <c r="A540" s="5">
        <v>45028</v>
      </c>
      <c r="B540" s="2">
        <v>1910.68667379</v>
      </c>
      <c r="C540" s="3">
        <v>12014866249.23431</v>
      </c>
      <c r="D540" s="4">
        <v>230119263835.41522</v>
      </c>
    </row>
    <row r="541" spans="1:4" x14ac:dyDescent="0.2">
      <c r="A541" s="5">
        <v>45027</v>
      </c>
      <c r="B541" s="2">
        <v>1888.17254901</v>
      </c>
      <c r="C541" s="3">
        <v>8953140265.0992298</v>
      </c>
      <c r="D541" s="4">
        <v>227409031135.58655</v>
      </c>
    </row>
    <row r="542" spans="1:4" x14ac:dyDescent="0.2">
      <c r="A542" s="5">
        <v>45026</v>
      </c>
      <c r="B542" s="2">
        <v>1907.45666246</v>
      </c>
      <c r="C542" s="3">
        <v>8302652236.7683449</v>
      </c>
      <c r="D542" s="4">
        <v>229732214505.69159</v>
      </c>
    </row>
    <row r="543" spans="1:4" x14ac:dyDescent="0.2">
      <c r="A543" s="5">
        <v>45025</v>
      </c>
      <c r="B543" s="2">
        <v>1855.78762581</v>
      </c>
      <c r="C543" s="3">
        <v>6022190012.4239197</v>
      </c>
      <c r="D543" s="4">
        <v>223514658554.38928</v>
      </c>
    </row>
    <row r="544" spans="1:4" x14ac:dyDescent="0.2">
      <c r="A544" s="5">
        <v>45024</v>
      </c>
      <c r="B544" s="2">
        <v>1846.3951314999999</v>
      </c>
      <c r="C544" s="3">
        <v>4562264763.8813114</v>
      </c>
      <c r="D544" s="4">
        <v>222379971962.06348</v>
      </c>
    </row>
    <row r="545" spans="1:4" x14ac:dyDescent="0.2">
      <c r="A545" s="5">
        <v>45023</v>
      </c>
      <c r="B545" s="2">
        <v>1861.8838846199999</v>
      </c>
      <c r="C545" s="3">
        <v>7909141558.9674072</v>
      </c>
      <c r="D545" s="4">
        <v>224247740018.29764</v>
      </c>
    </row>
    <row r="546" spans="1:4" x14ac:dyDescent="0.2">
      <c r="A546" s="5">
        <v>45022</v>
      </c>
      <c r="B546" s="2">
        <v>1867.37676096</v>
      </c>
      <c r="C546" s="3">
        <v>7701697008.90133</v>
      </c>
      <c r="D546" s="4">
        <v>224912716217.41437</v>
      </c>
    </row>
    <row r="547" spans="1:4" x14ac:dyDescent="0.2">
      <c r="A547" s="5">
        <v>45021</v>
      </c>
      <c r="B547" s="2">
        <v>1905.1814796000001</v>
      </c>
      <c r="C547" s="3">
        <v>9808311626.1318913</v>
      </c>
      <c r="D547" s="4">
        <v>229468475207.56625</v>
      </c>
    </row>
    <row r="548" spans="1:4" x14ac:dyDescent="0.2">
      <c r="A548" s="5">
        <v>45020</v>
      </c>
      <c r="B548" s="2">
        <v>1874.5484724600001</v>
      </c>
      <c r="C548" s="3">
        <v>31442752210.755367</v>
      </c>
      <c r="D548" s="4">
        <v>225781048020.13263</v>
      </c>
    </row>
    <row r="549" spans="1:4" x14ac:dyDescent="0.2">
      <c r="A549" s="5">
        <v>45019</v>
      </c>
      <c r="B549" s="2">
        <v>1806.8377248100001</v>
      </c>
      <c r="C549" s="3">
        <v>11756253552.993776</v>
      </c>
      <c r="D549" s="4">
        <v>217626089323.97336</v>
      </c>
    </row>
    <row r="550" spans="1:4" x14ac:dyDescent="0.2">
      <c r="A550" s="5">
        <v>45018</v>
      </c>
      <c r="B550" s="2">
        <v>1796.5252919500001</v>
      </c>
      <c r="C550" s="3">
        <v>41324549417.710617</v>
      </c>
      <c r="D550" s="4">
        <v>216384706525.59177</v>
      </c>
    </row>
    <row r="551" spans="1:4" x14ac:dyDescent="0.2">
      <c r="A551" s="5">
        <v>45017</v>
      </c>
      <c r="B551" s="2">
        <v>1820.95640413</v>
      </c>
      <c r="C551" s="3">
        <v>13663864209.740089</v>
      </c>
      <c r="D551" s="4">
        <v>219329174315.6843</v>
      </c>
    </row>
    <row r="552" spans="1:4" x14ac:dyDescent="0.2">
      <c r="A552" s="5">
        <v>45016</v>
      </c>
      <c r="B552" s="2">
        <v>1821.3130593999999</v>
      </c>
      <c r="C552" s="3">
        <v>11752263775.407831</v>
      </c>
      <c r="D552" s="4">
        <v>219374968743.91306</v>
      </c>
    </row>
    <row r="553" spans="1:4" x14ac:dyDescent="0.2">
      <c r="A553" s="5">
        <v>45015</v>
      </c>
      <c r="B553" s="2">
        <v>1799.0408606399999</v>
      </c>
      <c r="C553" s="3">
        <v>15986314452.231819</v>
      </c>
      <c r="D553" s="4">
        <v>216696496781.87234</v>
      </c>
    </row>
    <row r="554" spans="1:4" x14ac:dyDescent="0.2">
      <c r="A554" s="5">
        <v>45014</v>
      </c>
      <c r="B554" s="2">
        <v>1791.6449142900001</v>
      </c>
      <c r="C554" s="3">
        <v>10700302300.211113</v>
      </c>
      <c r="D554" s="4">
        <v>215805646719.33258</v>
      </c>
    </row>
    <row r="555" spans="1:4" x14ac:dyDescent="0.2">
      <c r="A555" s="5">
        <v>45013</v>
      </c>
      <c r="B555" s="2">
        <v>1772.9166815200001</v>
      </c>
      <c r="C555" s="3">
        <v>10655599813.808325</v>
      </c>
      <c r="D555" s="4">
        <v>213551669685.10861</v>
      </c>
    </row>
    <row r="556" spans="1:4" x14ac:dyDescent="0.2">
      <c r="A556" s="5">
        <v>45012</v>
      </c>
      <c r="B556" s="2">
        <v>1715.02854065</v>
      </c>
      <c r="C556" s="3">
        <v>9563880769.3436108</v>
      </c>
      <c r="D556" s="4">
        <v>206578901748.57657</v>
      </c>
    </row>
    <row r="557" spans="1:4" x14ac:dyDescent="0.2">
      <c r="A557" s="5">
        <v>45011</v>
      </c>
      <c r="B557" s="2">
        <v>1775.39238682</v>
      </c>
      <c r="C557" s="3">
        <v>11285355583.095011</v>
      </c>
      <c r="D557" s="4">
        <v>213854174181.37439</v>
      </c>
    </row>
    <row r="558" spans="1:4" x14ac:dyDescent="0.2">
      <c r="A558" s="5">
        <v>45010</v>
      </c>
      <c r="B558" s="2">
        <v>1743.7281034499999</v>
      </c>
      <c r="C558" s="3">
        <v>24319075345.560383</v>
      </c>
      <c r="D558" s="4">
        <v>210036808076.41296</v>
      </c>
    </row>
    <row r="559" spans="1:4" x14ac:dyDescent="0.2">
      <c r="A559" s="5">
        <v>45009</v>
      </c>
      <c r="B559" s="2">
        <v>1752.6948425200001</v>
      </c>
      <c r="C559" s="3">
        <v>12146583812.531012</v>
      </c>
      <c r="D559" s="4">
        <v>211117797570.10846</v>
      </c>
    </row>
    <row r="560" spans="1:4" x14ac:dyDescent="0.2">
      <c r="A560" s="5">
        <v>45008</v>
      </c>
      <c r="B560" s="2">
        <v>1817.34128392</v>
      </c>
      <c r="C560" s="3">
        <v>12295281190.62929</v>
      </c>
      <c r="D560" s="4">
        <v>218905097789.05215</v>
      </c>
    </row>
    <row r="561" spans="1:4" x14ac:dyDescent="0.2">
      <c r="A561" s="5">
        <v>45007</v>
      </c>
      <c r="B561" s="2">
        <v>1738.82264618</v>
      </c>
      <c r="C561" s="3">
        <v>11189640890.376604</v>
      </c>
      <c r="D561" s="4">
        <v>209447455445.43695</v>
      </c>
    </row>
    <row r="562" spans="1:4" x14ac:dyDescent="0.2">
      <c r="A562" s="5">
        <v>45006</v>
      </c>
      <c r="B562" s="2">
        <v>1807.7513882000001</v>
      </c>
      <c r="C562" s="3">
        <v>21424462621.650116</v>
      </c>
      <c r="D562" s="4">
        <v>217750742795.65475</v>
      </c>
    </row>
    <row r="563" spans="1:4" x14ac:dyDescent="0.2">
      <c r="A563" s="5">
        <v>45005</v>
      </c>
      <c r="B563" s="2">
        <v>1737.1167156399999</v>
      </c>
      <c r="C563" s="3">
        <v>14382548556.885714</v>
      </c>
      <c r="D563" s="4">
        <v>209242560725.43478</v>
      </c>
    </row>
    <row r="564" spans="1:4" x14ac:dyDescent="0.2">
      <c r="A564" s="5">
        <v>45004</v>
      </c>
      <c r="B564" s="2">
        <v>1792.9586824999999</v>
      </c>
      <c r="C564" s="3">
        <v>15411296698.661957</v>
      </c>
      <c r="D564" s="4">
        <v>215968990997.94846</v>
      </c>
    </row>
    <row r="565" spans="1:4" x14ac:dyDescent="0.2">
      <c r="A565" s="5">
        <v>45003</v>
      </c>
      <c r="B565" s="2">
        <v>1768.9308534100001</v>
      </c>
      <c r="C565" s="3">
        <v>25643473945.366249</v>
      </c>
      <c r="D565" s="4">
        <v>213076060202.69122</v>
      </c>
    </row>
    <row r="566" spans="1:4" x14ac:dyDescent="0.2">
      <c r="A566" s="5">
        <v>45002</v>
      </c>
      <c r="B566" s="2">
        <v>1792.7670147900001</v>
      </c>
      <c r="C566" s="3">
        <v>30234201473.662312</v>
      </c>
      <c r="D566" s="4">
        <v>215948467752.32996</v>
      </c>
    </row>
    <row r="567" spans="1:4" x14ac:dyDescent="0.2">
      <c r="A567" s="5">
        <v>45001</v>
      </c>
      <c r="B567" s="2">
        <v>1676.96831221</v>
      </c>
      <c r="C567" s="3">
        <v>29202271501.228027</v>
      </c>
      <c r="D567" s="4">
        <v>202001610852.16705</v>
      </c>
    </row>
    <row r="568" spans="1:4" x14ac:dyDescent="0.2">
      <c r="A568" s="5">
        <v>45000</v>
      </c>
      <c r="B568" s="2">
        <v>1654.73739327</v>
      </c>
      <c r="C568" s="3">
        <v>22882515505.630405</v>
      </c>
      <c r="D568" s="4">
        <v>199325987224.03687</v>
      </c>
    </row>
    <row r="569" spans="1:4" x14ac:dyDescent="0.2">
      <c r="A569" s="5">
        <v>44999</v>
      </c>
      <c r="B569" s="2">
        <v>1703.53703417</v>
      </c>
      <c r="C569" s="3">
        <v>19514450134.623096</v>
      </c>
      <c r="D569" s="4">
        <v>205206686390.09253</v>
      </c>
    </row>
    <row r="570" spans="1:4" x14ac:dyDescent="0.2">
      <c r="A570" s="5">
        <v>44998</v>
      </c>
      <c r="B570" s="2">
        <v>1677.93158107</v>
      </c>
      <c r="C570" s="3">
        <v>17975452890.603889</v>
      </c>
      <c r="D570" s="4">
        <v>202123341855.73105</v>
      </c>
    </row>
    <row r="571" spans="1:4" x14ac:dyDescent="0.2">
      <c r="A571" s="5">
        <v>44997</v>
      </c>
      <c r="B571" s="2">
        <v>1584.1477210400001</v>
      </c>
      <c r="C571" s="3">
        <v>37953285252.428467</v>
      </c>
      <c r="D571" s="4">
        <v>190838056615.23352</v>
      </c>
    </row>
    <row r="572" spans="1:4" x14ac:dyDescent="0.2">
      <c r="A572" s="5">
        <v>44996</v>
      </c>
      <c r="B572" s="2">
        <v>1481.62370801</v>
      </c>
      <c r="C572" s="3">
        <v>18885026083.898232</v>
      </c>
      <c r="D572" s="4">
        <v>178489370415.05527</v>
      </c>
    </row>
    <row r="573" spans="1:4" x14ac:dyDescent="0.2">
      <c r="A573" s="5">
        <v>44995</v>
      </c>
      <c r="B573" s="2">
        <v>1432.9875302</v>
      </c>
      <c r="C573" s="3">
        <v>15421818455.22966</v>
      </c>
      <c r="D573" s="4">
        <v>172632994561.4613</v>
      </c>
    </row>
    <row r="574" spans="1:4" x14ac:dyDescent="0.2">
      <c r="A574" s="5">
        <v>44994</v>
      </c>
      <c r="B574" s="2">
        <v>1437.8883762299999</v>
      </c>
      <c r="C574" s="3">
        <v>11126389574.633362</v>
      </c>
      <c r="D574" s="4">
        <v>173225715669.70007</v>
      </c>
    </row>
    <row r="575" spans="1:4" x14ac:dyDescent="0.2">
      <c r="A575" s="5">
        <v>44993</v>
      </c>
      <c r="B575" s="2">
        <v>1532.5429469999999</v>
      </c>
      <c r="C575" s="3">
        <v>12596625431.579964</v>
      </c>
      <c r="D575" s="4">
        <v>184631302509.91348</v>
      </c>
    </row>
    <row r="576" spans="1:4" x14ac:dyDescent="0.2">
      <c r="A576" s="5">
        <v>44992</v>
      </c>
      <c r="B576" s="2">
        <v>1561.89606729</v>
      </c>
      <c r="C576" s="3">
        <v>9074693672.1605263</v>
      </c>
      <c r="D576" s="4">
        <v>188170269468.44669</v>
      </c>
    </row>
    <row r="577" spans="1:4" x14ac:dyDescent="0.2">
      <c r="A577" s="5">
        <v>44991</v>
      </c>
      <c r="B577" s="2">
        <v>1566.24253185</v>
      </c>
      <c r="C577" s="3">
        <v>6502327974.6352568</v>
      </c>
      <c r="D577" s="4">
        <v>188695274119.96838</v>
      </c>
    </row>
    <row r="578" spans="1:4" x14ac:dyDescent="0.2">
      <c r="A578" s="5">
        <v>44990</v>
      </c>
      <c r="B578" s="2">
        <v>1564.88315893</v>
      </c>
      <c r="C578" s="3">
        <v>6281422488.9418535</v>
      </c>
      <c r="D578" s="4">
        <v>188532477153.65726</v>
      </c>
    </row>
    <row r="579" spans="1:4" x14ac:dyDescent="0.2">
      <c r="A579" s="5">
        <v>44989</v>
      </c>
      <c r="B579" s="2">
        <v>1567.3558671400001</v>
      </c>
      <c r="C579" s="3">
        <v>4826841771.9759264</v>
      </c>
      <c r="D579" s="4">
        <v>188832393393.66376</v>
      </c>
    </row>
    <row r="580" spans="1:4" x14ac:dyDescent="0.2">
      <c r="A580" s="5">
        <v>44988</v>
      </c>
      <c r="B580" s="2">
        <v>1568.8665637300001</v>
      </c>
      <c r="C580" s="3">
        <v>10978294297.569618</v>
      </c>
      <c r="D580" s="4">
        <v>189016081237.6001</v>
      </c>
    </row>
    <row r="581" spans="1:4" x14ac:dyDescent="0.2">
      <c r="A581" s="5">
        <v>44987</v>
      </c>
      <c r="B581" s="2">
        <v>1647.2200745600001</v>
      </c>
      <c r="C581" s="3">
        <v>8519422007.9581194</v>
      </c>
      <c r="D581" s="4">
        <v>198458432436.57455</v>
      </c>
    </row>
    <row r="582" spans="1:4" x14ac:dyDescent="0.2">
      <c r="A582" s="5">
        <v>44986</v>
      </c>
      <c r="B582" s="2">
        <v>1666.4710164600001</v>
      </c>
      <c r="C582" s="3">
        <v>8430350745.1848736</v>
      </c>
      <c r="D582" s="4">
        <v>200779050674.35056</v>
      </c>
    </row>
    <row r="583" spans="1:4" x14ac:dyDescent="0.2">
      <c r="A583" s="5">
        <v>44985</v>
      </c>
      <c r="B583" s="2">
        <v>1604.4374064900001</v>
      </c>
      <c r="C583" s="3">
        <v>7607617796.6023817</v>
      </c>
      <c r="D583" s="4">
        <v>193306145961.05856</v>
      </c>
    </row>
    <row r="584" spans="1:4" x14ac:dyDescent="0.2">
      <c r="A584" s="5">
        <v>44984</v>
      </c>
      <c r="B584" s="2">
        <v>1634.1123517999999</v>
      </c>
      <c r="C584" s="3">
        <v>8595474692.0988998</v>
      </c>
      <c r="D584" s="4">
        <v>196882065959.58173</v>
      </c>
    </row>
    <row r="585" spans="1:4" x14ac:dyDescent="0.2">
      <c r="A585" s="5">
        <v>44983</v>
      </c>
      <c r="B585" s="2">
        <v>1641.57149224</v>
      </c>
      <c r="C585" s="3">
        <v>7215534653.148263</v>
      </c>
      <c r="D585" s="4">
        <v>197781480583.27029</v>
      </c>
    </row>
    <row r="586" spans="1:4" x14ac:dyDescent="0.2">
      <c r="A586" s="5">
        <v>44982</v>
      </c>
      <c r="B586" s="2">
        <v>1596.1567703799999</v>
      </c>
      <c r="C586" s="3">
        <v>6954779490.1585827</v>
      </c>
      <c r="D586" s="4">
        <v>192312039869.36734</v>
      </c>
    </row>
    <row r="587" spans="1:4" x14ac:dyDescent="0.2">
      <c r="A587" s="5">
        <v>44981</v>
      </c>
      <c r="B587" s="2">
        <v>1607.9791031300001</v>
      </c>
      <c r="C587" s="3">
        <v>10284727348.609686</v>
      </c>
      <c r="D587" s="4">
        <v>193739918961.43234</v>
      </c>
    </row>
    <row r="588" spans="1:4" x14ac:dyDescent="0.2">
      <c r="A588" s="5">
        <v>44980</v>
      </c>
      <c r="B588" s="2">
        <v>1651.0881095899999</v>
      </c>
      <c r="C588" s="3">
        <v>10226074606.787079</v>
      </c>
      <c r="D588" s="4">
        <v>198937161063.64059</v>
      </c>
    </row>
    <row r="589" spans="1:4" x14ac:dyDescent="0.2">
      <c r="A589" s="5">
        <v>44979</v>
      </c>
      <c r="B589" s="2">
        <v>1643.8807818800001</v>
      </c>
      <c r="C589" s="3">
        <v>10316134320.862595</v>
      </c>
      <c r="D589" s="4">
        <v>198071343942.37701</v>
      </c>
    </row>
    <row r="590" spans="1:4" x14ac:dyDescent="0.2">
      <c r="A590" s="5">
        <v>44978</v>
      </c>
      <c r="B590" s="2">
        <v>1658.6429445799999</v>
      </c>
      <c r="C590" s="3">
        <v>10089631247.565157</v>
      </c>
      <c r="D590" s="4">
        <v>199852423445.5451</v>
      </c>
    </row>
    <row r="591" spans="1:4" x14ac:dyDescent="0.2">
      <c r="A591" s="5">
        <v>44977</v>
      </c>
      <c r="B591" s="2">
        <v>1702.65386109</v>
      </c>
      <c r="C591" s="3">
        <v>9054532333.1647186</v>
      </c>
      <c r="D591" s="4">
        <v>205156671750.07809</v>
      </c>
    </row>
    <row r="592" spans="1:4" x14ac:dyDescent="0.2">
      <c r="A592" s="5">
        <v>44976</v>
      </c>
      <c r="B592" s="2">
        <v>1681.77441047</v>
      </c>
      <c r="C592" s="3">
        <v>8422853584.5695076</v>
      </c>
      <c r="D592" s="4">
        <v>202645768431.61642</v>
      </c>
    </row>
    <row r="593" spans="1:4" x14ac:dyDescent="0.2">
      <c r="A593" s="5">
        <v>44975</v>
      </c>
      <c r="B593" s="2">
        <v>1692.47143233</v>
      </c>
      <c r="C593" s="3">
        <v>6943587779.167614</v>
      </c>
      <c r="D593" s="4">
        <v>203934708375.20395</v>
      </c>
    </row>
    <row r="594" spans="1:4" x14ac:dyDescent="0.2">
      <c r="A594" s="5">
        <v>44974</v>
      </c>
      <c r="B594" s="2">
        <v>1694.9030925100001</v>
      </c>
      <c r="C594" s="3">
        <v>10394538793.425497</v>
      </c>
      <c r="D594" s="4">
        <v>204231643907.99438</v>
      </c>
    </row>
    <row r="595" spans="1:4" x14ac:dyDescent="0.2">
      <c r="A595" s="5">
        <v>44973</v>
      </c>
      <c r="B595" s="2">
        <v>1640.9105452399999</v>
      </c>
      <c r="C595" s="3">
        <v>14043300616.175798</v>
      </c>
      <c r="D595" s="4">
        <v>197735483802.16397</v>
      </c>
    </row>
    <row r="596" spans="1:4" x14ac:dyDescent="0.2">
      <c r="A596" s="5">
        <v>44972</v>
      </c>
      <c r="B596" s="2">
        <v>1677.24637173</v>
      </c>
      <c r="C596" s="3">
        <v>11481084271.536303</v>
      </c>
      <c r="D596" s="4">
        <v>202114078510.92627</v>
      </c>
    </row>
    <row r="597" spans="1:4" x14ac:dyDescent="0.2">
      <c r="A597" s="5">
        <v>44971</v>
      </c>
      <c r="B597" s="2">
        <v>1556.23409481</v>
      </c>
      <c r="C597" s="3">
        <v>10810745887.370546</v>
      </c>
      <c r="D597" s="4">
        <v>187532846921.69577</v>
      </c>
    </row>
    <row r="598" spans="1:4" x14ac:dyDescent="0.2">
      <c r="A598" s="5">
        <v>44970</v>
      </c>
      <c r="B598" s="2">
        <v>1507.05149377</v>
      </c>
      <c r="C598" s="3">
        <v>10297364325.828264</v>
      </c>
      <c r="D598" s="4">
        <v>181606140761.29956</v>
      </c>
    </row>
    <row r="599" spans="1:4" x14ac:dyDescent="0.2">
      <c r="A599" s="5">
        <v>44969</v>
      </c>
      <c r="B599" s="2">
        <v>1515.6028076600001</v>
      </c>
      <c r="C599" s="3">
        <v>6534088588.295475</v>
      </c>
      <c r="D599" s="4">
        <v>182636744425.42432</v>
      </c>
    </row>
    <row r="600" spans="1:4" x14ac:dyDescent="0.2">
      <c r="A600" s="5">
        <v>44968</v>
      </c>
      <c r="B600" s="2">
        <v>1538.7000654799999</v>
      </c>
      <c r="C600" s="3">
        <v>5517007138.5209646</v>
      </c>
      <c r="D600" s="4">
        <v>185421385232.99548</v>
      </c>
    </row>
    <row r="601" spans="1:4" x14ac:dyDescent="0.2">
      <c r="A601" s="5">
        <v>44967</v>
      </c>
      <c r="B601" s="2">
        <v>1514.0661690100001</v>
      </c>
      <c r="C601" s="3">
        <v>9540825985.6225624</v>
      </c>
      <c r="D601" s="4">
        <v>182455774281.94098</v>
      </c>
    </row>
    <row r="602" spans="1:4" x14ac:dyDescent="0.2">
      <c r="A602" s="5">
        <v>44966</v>
      </c>
      <c r="B602" s="2">
        <v>1545.65034021</v>
      </c>
      <c r="C602" s="3">
        <v>11301141309.942595</v>
      </c>
      <c r="D602" s="4">
        <v>186264552067.40921</v>
      </c>
    </row>
    <row r="603" spans="1:4" x14ac:dyDescent="0.2">
      <c r="A603" s="5">
        <v>44965</v>
      </c>
      <c r="B603" s="2">
        <v>1650.36296391</v>
      </c>
      <c r="C603" s="3">
        <v>9182602438.1767082</v>
      </c>
      <c r="D603" s="4">
        <v>198885826633.57224</v>
      </c>
    </row>
    <row r="604" spans="1:4" x14ac:dyDescent="0.2">
      <c r="A604" s="5">
        <v>44964</v>
      </c>
      <c r="B604" s="2">
        <v>1671.4120872799999</v>
      </c>
      <c r="C604" s="3">
        <v>8504013559.414854</v>
      </c>
      <c r="D604" s="4">
        <v>201423686353.23056</v>
      </c>
    </row>
    <row r="605" spans="1:4" x14ac:dyDescent="0.2">
      <c r="A605" s="5">
        <v>44963</v>
      </c>
      <c r="B605" s="2">
        <v>1614.0807991500001</v>
      </c>
      <c r="C605" s="3">
        <v>6183046755.7730312</v>
      </c>
      <c r="D605" s="4">
        <v>194516071942.02194</v>
      </c>
    </row>
    <row r="606" spans="1:4" x14ac:dyDescent="0.2">
      <c r="A606" s="5">
        <v>44962</v>
      </c>
      <c r="B606" s="2">
        <v>1629.6305755400001</v>
      </c>
      <c r="C606" s="3">
        <v>8762337562.5916157</v>
      </c>
      <c r="D606" s="4">
        <v>196390006272.68124</v>
      </c>
    </row>
    <row r="607" spans="1:4" x14ac:dyDescent="0.2">
      <c r="A607" s="5">
        <v>44961</v>
      </c>
      <c r="B607" s="2">
        <v>1666.6473196500001</v>
      </c>
      <c r="C607" s="3">
        <v>7539975035.0819073</v>
      </c>
      <c r="D607" s="4">
        <v>200853004508.82269</v>
      </c>
    </row>
    <row r="608" spans="1:4" x14ac:dyDescent="0.2">
      <c r="A608" s="5">
        <v>44960</v>
      </c>
      <c r="B608" s="2">
        <v>1664.13418239</v>
      </c>
      <c r="C608" s="3">
        <v>8950724963.8311653</v>
      </c>
      <c r="D608" s="4">
        <v>200552109593.20135</v>
      </c>
    </row>
    <row r="609" spans="1:4" x14ac:dyDescent="0.2">
      <c r="A609" s="5">
        <v>44959</v>
      </c>
      <c r="B609" s="2">
        <v>1640.57895573</v>
      </c>
      <c r="C609" s="3">
        <v>12625772378.036907</v>
      </c>
      <c r="D609" s="4">
        <v>197714864626.57416</v>
      </c>
    </row>
    <row r="610" spans="1:4" x14ac:dyDescent="0.2">
      <c r="A610" s="5">
        <v>44958</v>
      </c>
      <c r="B610" s="2">
        <v>1640.89361816</v>
      </c>
      <c r="C610" s="3">
        <v>9572801450.1081562</v>
      </c>
      <c r="D610" s="4">
        <v>197754075991.35333</v>
      </c>
    </row>
    <row r="611" spans="1:4" x14ac:dyDescent="0.2">
      <c r="A611" s="5">
        <v>44957</v>
      </c>
      <c r="B611" s="2">
        <v>1586.2367365299999</v>
      </c>
      <c r="C611" s="3">
        <v>7130247324.0802164</v>
      </c>
      <c r="D611" s="4">
        <v>191167566653.54315</v>
      </c>
    </row>
    <row r="612" spans="1:4" x14ac:dyDescent="0.2">
      <c r="A612" s="5">
        <v>44956</v>
      </c>
      <c r="B612" s="2">
        <v>1567.04187161</v>
      </c>
      <c r="C612" s="3">
        <v>9576174022.5348568</v>
      </c>
      <c r="D612" s="4">
        <v>188854270324.6171</v>
      </c>
    </row>
    <row r="613" spans="1:4" x14ac:dyDescent="0.2">
      <c r="A613" s="5">
        <v>44955</v>
      </c>
      <c r="B613" s="2">
        <v>1645.9876140199999</v>
      </c>
      <c r="C613" s="3">
        <v>8946957828.9998112</v>
      </c>
      <c r="D613" s="4">
        <v>198368236694.43845</v>
      </c>
    </row>
    <row r="614" spans="1:4" x14ac:dyDescent="0.2">
      <c r="A614" s="5">
        <v>44954</v>
      </c>
      <c r="B614" s="2">
        <v>1573.9713976099999</v>
      </c>
      <c r="C614" s="3">
        <v>7065332706.7775993</v>
      </c>
      <c r="D614" s="4">
        <v>189689710301.72916</v>
      </c>
    </row>
    <row r="615" spans="1:4" x14ac:dyDescent="0.2">
      <c r="A615" s="5">
        <v>44953</v>
      </c>
      <c r="B615" s="2">
        <v>1598.04702021</v>
      </c>
      <c r="C615" s="3">
        <v>9640717294.3047237</v>
      </c>
      <c r="D615" s="4">
        <v>192591804408.89182</v>
      </c>
    </row>
    <row r="616" spans="1:4" x14ac:dyDescent="0.2">
      <c r="A616" s="5">
        <v>44952</v>
      </c>
      <c r="B616" s="2">
        <v>1602.4594180199999</v>
      </c>
      <c r="C616" s="3">
        <v>8961412238.3254604</v>
      </c>
      <c r="D616" s="4">
        <v>193124111773.48645</v>
      </c>
    </row>
    <row r="617" spans="1:4" x14ac:dyDescent="0.2">
      <c r="A617" s="5">
        <v>44951</v>
      </c>
      <c r="B617" s="2">
        <v>1612.93445013</v>
      </c>
      <c r="C617" s="3">
        <v>12063420018.383009</v>
      </c>
      <c r="D617" s="4">
        <v>194387398317.20905</v>
      </c>
    </row>
    <row r="618" spans="1:4" x14ac:dyDescent="0.2">
      <c r="A618" s="5">
        <v>44950</v>
      </c>
      <c r="B618" s="2">
        <v>1556.4064475499999</v>
      </c>
      <c r="C618" s="3">
        <v>8143577447.6295347</v>
      </c>
      <c r="D618" s="4">
        <v>187574984436.86426</v>
      </c>
    </row>
    <row r="619" spans="1:4" x14ac:dyDescent="0.2">
      <c r="A619" s="5">
        <v>44949</v>
      </c>
      <c r="B619" s="2">
        <v>1626.8185810299999</v>
      </c>
      <c r="C619" s="3">
        <v>7575747295.8039484</v>
      </c>
      <c r="D619" s="4">
        <v>196060625039.68817</v>
      </c>
    </row>
    <row r="620" spans="1:4" x14ac:dyDescent="0.2">
      <c r="A620" s="5">
        <v>44948</v>
      </c>
      <c r="B620" s="2">
        <v>1628.0354764900001</v>
      </c>
      <c r="C620" s="3">
        <v>8602639220.1130199</v>
      </c>
      <c r="D620" s="4">
        <v>196207924301.85077</v>
      </c>
    </row>
    <row r="621" spans="1:4" x14ac:dyDescent="0.2">
      <c r="A621" s="5">
        <v>44947</v>
      </c>
      <c r="B621" s="2">
        <v>1626.1358990799999</v>
      </c>
      <c r="C621" s="3">
        <v>10198550999.724302</v>
      </c>
      <c r="D621" s="4">
        <v>195978990629.52676</v>
      </c>
    </row>
    <row r="622" spans="1:4" x14ac:dyDescent="0.2">
      <c r="A622" s="5">
        <v>44946</v>
      </c>
      <c r="B622" s="2">
        <v>1660.4249992</v>
      </c>
      <c r="C622" s="3">
        <v>9979526988.3724518</v>
      </c>
      <c r="D622" s="4">
        <v>200112091696.69165</v>
      </c>
    </row>
    <row r="623" spans="1:4" x14ac:dyDescent="0.2">
      <c r="A623" s="5">
        <v>44945</v>
      </c>
      <c r="B623" s="2">
        <v>1551.5278991499999</v>
      </c>
      <c r="C623" s="3">
        <v>7654966553.3806133</v>
      </c>
      <c r="D623" s="4">
        <v>186989431506.50842</v>
      </c>
    </row>
    <row r="624" spans="1:4" x14ac:dyDescent="0.2">
      <c r="A624" s="5">
        <v>44944</v>
      </c>
      <c r="B624" s="2">
        <v>1511.9447643399999</v>
      </c>
      <c r="C624" s="3">
        <v>10952465850.070251</v>
      </c>
      <c r="D624" s="4">
        <v>182219787927.86066</v>
      </c>
    </row>
    <row r="625" spans="1:4" x14ac:dyDescent="0.2">
      <c r="A625" s="5">
        <v>44943</v>
      </c>
      <c r="B625" s="2">
        <v>1565.56282536</v>
      </c>
      <c r="C625" s="3">
        <v>8956158254.520153</v>
      </c>
      <c r="D625" s="4">
        <v>188682687448.04852</v>
      </c>
    </row>
    <row r="626" spans="1:4" x14ac:dyDescent="0.2">
      <c r="A626" s="5">
        <v>44942</v>
      </c>
      <c r="B626" s="2">
        <v>1575.8942678999999</v>
      </c>
      <c r="C626" s="3">
        <v>8828360616.7315235</v>
      </c>
      <c r="D626" s="4">
        <v>189929301064.60156</v>
      </c>
    </row>
    <row r="627" spans="1:4" x14ac:dyDescent="0.2">
      <c r="A627" s="5">
        <v>44941</v>
      </c>
      <c r="B627" s="2">
        <v>1552.88415134</v>
      </c>
      <c r="C627" s="3">
        <v>7907694831.3484821</v>
      </c>
      <c r="D627" s="4">
        <v>187156084964.08237</v>
      </c>
    </row>
    <row r="628" spans="1:4" x14ac:dyDescent="0.2">
      <c r="A628" s="5">
        <v>44940</v>
      </c>
      <c r="B628" s="2">
        <v>1551.16966557</v>
      </c>
      <c r="C628" s="3">
        <v>16238317683.375698</v>
      </c>
      <c r="D628" s="4">
        <v>186950746071.46292</v>
      </c>
    </row>
    <row r="629" spans="1:4" x14ac:dyDescent="0.2">
      <c r="A629" s="5">
        <v>44939</v>
      </c>
      <c r="B629" s="2">
        <v>1451.5955182600001</v>
      </c>
      <c r="C629" s="3">
        <v>7964404842.8088217</v>
      </c>
      <c r="D629" s="4">
        <v>174951235927.5755</v>
      </c>
    </row>
    <row r="630" spans="1:4" x14ac:dyDescent="0.2">
      <c r="A630" s="5">
        <v>44938</v>
      </c>
      <c r="B630" s="2">
        <v>1416.44762216</v>
      </c>
      <c r="C630" s="3">
        <v>12825598069.20808</v>
      </c>
      <c r="D630" s="4">
        <v>170715091776.68808</v>
      </c>
    </row>
    <row r="631" spans="1:4" x14ac:dyDescent="0.2">
      <c r="A631" s="5">
        <v>44937</v>
      </c>
      <c r="B631" s="2">
        <v>1389.22685179</v>
      </c>
      <c r="C631" s="3">
        <v>7171260593.2071381</v>
      </c>
      <c r="D631" s="4">
        <v>167434988582.37241</v>
      </c>
    </row>
    <row r="632" spans="1:4" x14ac:dyDescent="0.2">
      <c r="A632" s="5">
        <v>44936</v>
      </c>
      <c r="B632" s="2">
        <v>1335.2120806</v>
      </c>
      <c r="C632" s="3">
        <v>6072997167.1982193</v>
      </c>
      <c r="D632" s="4">
        <v>160925948483.77103</v>
      </c>
    </row>
    <row r="633" spans="1:4" x14ac:dyDescent="0.2">
      <c r="A633" s="5">
        <v>44935</v>
      </c>
      <c r="B633" s="2">
        <v>1321.35254945</v>
      </c>
      <c r="C633" s="3">
        <v>10333188980.204226</v>
      </c>
      <c r="D633" s="4">
        <v>159255533552.78058</v>
      </c>
    </row>
    <row r="634" spans="1:4" x14ac:dyDescent="0.2">
      <c r="A634" s="5">
        <v>44934</v>
      </c>
      <c r="B634" s="2">
        <v>1289.9711426900001</v>
      </c>
      <c r="C634" s="3">
        <v>4542397616.7377748</v>
      </c>
      <c r="D634" s="4">
        <v>155473124022.12225</v>
      </c>
    </row>
    <row r="635" spans="1:4" x14ac:dyDescent="0.2">
      <c r="A635" s="5">
        <v>44933</v>
      </c>
      <c r="B635" s="2">
        <v>1264.05668502</v>
      </c>
      <c r="C635" s="3">
        <v>3669586957.0563841</v>
      </c>
      <c r="D635" s="4">
        <v>152350253688.61343</v>
      </c>
    </row>
    <row r="636" spans="1:4" x14ac:dyDescent="0.2">
      <c r="A636" s="5">
        <v>44932</v>
      </c>
      <c r="B636" s="2">
        <v>1269.52956752</v>
      </c>
      <c r="C636" s="3">
        <v>5333490573.4375572</v>
      </c>
      <c r="D636" s="4">
        <v>150805231900.39493</v>
      </c>
    </row>
    <row r="637" spans="1:4" x14ac:dyDescent="0.2">
      <c r="A637" s="5">
        <v>44931</v>
      </c>
      <c r="B637" s="2">
        <v>1250.2466423400001</v>
      </c>
      <c r="C637" s="3">
        <v>5420253530.1668568</v>
      </c>
      <c r="D637" s="4">
        <v>151322902029.0838</v>
      </c>
    </row>
    <row r="638" spans="1:4" x14ac:dyDescent="0.2">
      <c r="A638" s="5">
        <v>44930</v>
      </c>
      <c r="B638" s="2">
        <v>1256.4714912500001</v>
      </c>
      <c r="C638" s="3">
        <v>8128912772.901968</v>
      </c>
      <c r="D638" s="4">
        <v>146422424046.49759</v>
      </c>
    </row>
    <row r="639" spans="1:4" x14ac:dyDescent="0.2">
      <c r="A639" s="5">
        <v>44929</v>
      </c>
      <c r="B639" s="2">
        <v>1214.08077873</v>
      </c>
      <c r="C639" s="3">
        <v>5489992069.6333389</v>
      </c>
      <c r="D639" s="4">
        <v>146443084804.90094</v>
      </c>
    </row>
    <row r="640" spans="1:4" x14ac:dyDescent="0.2">
      <c r="A640" s="5">
        <v>44928</v>
      </c>
      <c r="B640" s="2">
        <v>1213.1029251099999</v>
      </c>
      <c r="C640" s="3">
        <v>5216346312.6386642</v>
      </c>
      <c r="D640" s="4">
        <v>144712215098.15164</v>
      </c>
    </row>
    <row r="641" spans="1:4" x14ac:dyDescent="0.2">
      <c r="A641" s="5">
        <v>44927</v>
      </c>
      <c r="B641" s="2">
        <v>1199.6319455</v>
      </c>
      <c r="C641" s="3">
        <v>3567006759.6433821</v>
      </c>
      <c r="D641" s="4">
        <v>144188788703.97467</v>
      </c>
    </row>
    <row r="642" spans="1:4" x14ac:dyDescent="0.2">
      <c r="A642" s="5">
        <v>44926</v>
      </c>
      <c r="B642" s="2">
        <v>1195.3648900400001</v>
      </c>
      <c r="C642" s="3">
        <v>4053713915.2949772</v>
      </c>
      <c r="D642" s="4">
        <v>144611517916.40677</v>
      </c>
    </row>
    <row r="643" spans="1:4" x14ac:dyDescent="0.2">
      <c r="A643" s="5">
        <v>44925</v>
      </c>
      <c r="B643" s="2">
        <v>1199.4972914499999</v>
      </c>
      <c r="C643" s="3">
        <v>5565196371.2201166</v>
      </c>
      <c r="D643" s="4">
        <v>144831301452.10547</v>
      </c>
    </row>
    <row r="644" spans="1:4" x14ac:dyDescent="0.2">
      <c r="A644" s="5">
        <v>44924</v>
      </c>
      <c r="B644" s="2">
        <v>1200.8639287399999</v>
      </c>
      <c r="C644" s="3">
        <v>5520750173.2378225</v>
      </c>
      <c r="D644" s="4">
        <v>143241827136.73636</v>
      </c>
    </row>
    <row r="645" spans="1:4" x14ac:dyDescent="0.2">
      <c r="A645" s="5">
        <v>44923</v>
      </c>
      <c r="B645" s="2">
        <v>1189.1614920100001</v>
      </c>
      <c r="C645" s="3">
        <v>6575448973.3340855</v>
      </c>
      <c r="D645" s="4">
        <v>146030514727.00162</v>
      </c>
    </row>
    <row r="646" spans="1:4" x14ac:dyDescent="0.2">
      <c r="A646" s="5">
        <v>44922</v>
      </c>
      <c r="B646" s="2">
        <v>1211.1814088799999</v>
      </c>
      <c r="C646" s="3">
        <v>5624047480.4889288</v>
      </c>
      <c r="D646" s="4">
        <v>147697269147.94653</v>
      </c>
    </row>
    <row r="647" spans="1:4" x14ac:dyDescent="0.2">
      <c r="A647" s="5">
        <v>44921</v>
      </c>
      <c r="B647" s="2">
        <v>1227.31417863</v>
      </c>
      <c r="C647" s="3">
        <v>4550629308.5421066</v>
      </c>
      <c r="D647" s="4">
        <v>146840669268.71204</v>
      </c>
    </row>
    <row r="648" spans="1:4" x14ac:dyDescent="0.2">
      <c r="A648" s="5">
        <v>44920</v>
      </c>
      <c r="B648" s="2">
        <v>1218.67538964</v>
      </c>
      <c r="C648" s="3">
        <v>5896833091.7407436</v>
      </c>
      <c r="D648" s="4">
        <v>147173116811.52798</v>
      </c>
    </row>
    <row r="649" spans="1:4" x14ac:dyDescent="0.2">
      <c r="A649" s="5">
        <v>44919</v>
      </c>
      <c r="B649" s="2">
        <v>1220.9408678699999</v>
      </c>
      <c r="C649" s="3">
        <v>3783113646.3476319</v>
      </c>
      <c r="D649" s="4">
        <v>147069822795.65387</v>
      </c>
    </row>
    <row r="650" spans="1:4" x14ac:dyDescent="0.2">
      <c r="A650" s="5">
        <v>44918</v>
      </c>
      <c r="B650" s="2">
        <v>1220.7166860699999</v>
      </c>
      <c r="C650" s="3">
        <v>6301160498.9149332</v>
      </c>
      <c r="D650" s="4">
        <v>146741009624.09518</v>
      </c>
    </row>
    <row r="651" spans="1:4" x14ac:dyDescent="0.2">
      <c r="A651" s="5">
        <v>44917</v>
      </c>
      <c r="B651" s="2">
        <v>1217.2098124500001</v>
      </c>
      <c r="C651" s="3">
        <v>6645975917.7734756</v>
      </c>
      <c r="D651" s="4">
        <v>146039250786.06482</v>
      </c>
    </row>
    <row r="652" spans="1:4" x14ac:dyDescent="0.2">
      <c r="A652" s="5">
        <v>44916</v>
      </c>
      <c r="B652" s="2">
        <v>1213.76746082</v>
      </c>
      <c r="C652" s="3">
        <v>5440663618.883544</v>
      </c>
      <c r="D652" s="4">
        <v>146802833364.30045</v>
      </c>
    </row>
    <row r="653" spans="1:4" x14ac:dyDescent="0.2">
      <c r="A653" s="5">
        <v>44915</v>
      </c>
      <c r="B653" s="2">
        <v>1217.42556111</v>
      </c>
      <c r="C653" s="3">
        <v>8146362293.9995689</v>
      </c>
      <c r="D653" s="4">
        <v>140848456817.41309</v>
      </c>
    </row>
    <row r="654" spans="1:4" x14ac:dyDescent="0.2">
      <c r="A654" s="5">
        <v>44914</v>
      </c>
      <c r="B654" s="2">
        <v>1167.0332700700001</v>
      </c>
      <c r="C654" s="3">
        <v>6371914751.3844013</v>
      </c>
      <c r="D654" s="4">
        <v>143142028259.18048</v>
      </c>
    </row>
    <row r="655" spans="1:4" x14ac:dyDescent="0.2">
      <c r="A655" s="5">
        <v>44913</v>
      </c>
      <c r="B655" s="2">
        <v>1183.1454532299999</v>
      </c>
      <c r="C655" s="3">
        <v>4717165749.3324423</v>
      </c>
      <c r="D655" s="4">
        <v>143321475845.90793</v>
      </c>
    </row>
    <row r="656" spans="1:4" x14ac:dyDescent="0.2">
      <c r="A656" s="5">
        <v>44912</v>
      </c>
      <c r="B656" s="2">
        <v>1187.0959451000001</v>
      </c>
      <c r="C656" s="3">
        <v>6671621580.7153416</v>
      </c>
      <c r="D656" s="4">
        <v>140289330990.17542</v>
      </c>
    </row>
    <row r="657" spans="1:4" x14ac:dyDescent="0.2">
      <c r="A657" s="5">
        <v>44911</v>
      </c>
      <c r="B657" s="2">
        <v>1166.9218518499999</v>
      </c>
      <c r="C657" s="3">
        <v>11268819939.896282</v>
      </c>
      <c r="D657" s="4">
        <v>152444818382.92126</v>
      </c>
    </row>
    <row r="658" spans="1:4" x14ac:dyDescent="0.2">
      <c r="A658" s="5">
        <v>44910</v>
      </c>
      <c r="B658" s="2">
        <v>1265.7922137</v>
      </c>
      <c r="C658" s="3">
        <v>7678776993.5013256</v>
      </c>
      <c r="D658" s="4">
        <v>157633274799.26862</v>
      </c>
    </row>
    <row r="659" spans="1:4" x14ac:dyDescent="0.2">
      <c r="A659" s="5">
        <v>44909</v>
      </c>
      <c r="B659" s="2">
        <v>1307.5490164800001</v>
      </c>
      <c r="C659" s="3">
        <v>9758729577.5511856</v>
      </c>
      <c r="D659" s="4">
        <v>159205793114.47479</v>
      </c>
    </row>
    <row r="660" spans="1:4" x14ac:dyDescent="0.2">
      <c r="A660" s="5">
        <v>44908</v>
      </c>
      <c r="B660" s="2">
        <v>1320.43664201</v>
      </c>
      <c r="C660" s="3">
        <v>10698503194.860476</v>
      </c>
      <c r="D660" s="4">
        <v>153743004467.37021</v>
      </c>
    </row>
    <row r="661" spans="1:4" x14ac:dyDescent="0.2">
      <c r="A661" s="5">
        <v>44907</v>
      </c>
      <c r="B661" s="2">
        <v>1274.9736249600001</v>
      </c>
      <c r="C661" s="3">
        <v>6689544014.9618788</v>
      </c>
      <c r="D661" s="4">
        <v>152290250844.83786</v>
      </c>
    </row>
    <row r="662" spans="1:4" x14ac:dyDescent="0.2">
      <c r="A662" s="5">
        <v>44906</v>
      </c>
      <c r="B662" s="2">
        <v>1267.16081837</v>
      </c>
      <c r="C662" s="3">
        <v>4637759389.8188419</v>
      </c>
      <c r="D662" s="4">
        <v>152480155389.30975</v>
      </c>
    </row>
    <row r="663" spans="1:4" x14ac:dyDescent="0.2">
      <c r="A663" s="5">
        <v>44905</v>
      </c>
      <c r="B663" s="2">
        <v>1271.1496919399999</v>
      </c>
      <c r="C663" s="3">
        <v>4745415296.5758753</v>
      </c>
      <c r="D663" s="4">
        <v>152405570526.73016</v>
      </c>
    </row>
    <row r="664" spans="1:4" x14ac:dyDescent="0.2">
      <c r="A664" s="5">
        <v>44904</v>
      </c>
      <c r="B664" s="2">
        <v>1267.3048560699999</v>
      </c>
      <c r="C664" s="3">
        <v>7285636566.6817169</v>
      </c>
      <c r="D664" s="4">
        <v>154438830699.88181</v>
      </c>
    </row>
    <row r="665" spans="1:4" x14ac:dyDescent="0.2">
      <c r="A665" s="5">
        <v>44903</v>
      </c>
      <c r="B665" s="2">
        <v>1283.6766844700001</v>
      </c>
      <c r="C665" s="3">
        <v>7543805333.9977379</v>
      </c>
      <c r="D665" s="4">
        <v>148778387852.61035</v>
      </c>
    </row>
    <row r="666" spans="1:4" x14ac:dyDescent="0.2">
      <c r="A666" s="5">
        <v>44902</v>
      </c>
      <c r="B666" s="2">
        <v>1235.9074537700001</v>
      </c>
      <c r="C666" s="3">
        <v>7102859830.2330666</v>
      </c>
      <c r="D666" s="4">
        <v>153112232020.50089</v>
      </c>
    </row>
    <row r="667" spans="1:4" x14ac:dyDescent="0.2">
      <c r="A667" s="5">
        <v>44901</v>
      </c>
      <c r="B667" s="2">
        <v>1275.5671918600001</v>
      </c>
      <c r="C667" s="3">
        <v>6414675963.8174458</v>
      </c>
      <c r="D667" s="4">
        <v>151960138515.5798</v>
      </c>
    </row>
    <row r="668" spans="1:4" x14ac:dyDescent="0.2">
      <c r="A668" s="5">
        <v>44900</v>
      </c>
      <c r="B668" s="2">
        <v>1267.77768135</v>
      </c>
      <c r="C668" s="3">
        <v>7600193928.632844</v>
      </c>
      <c r="D668" s="4">
        <v>154484879835.45581</v>
      </c>
    </row>
    <row r="669" spans="1:4" x14ac:dyDescent="0.2">
      <c r="A669" s="5">
        <v>44899</v>
      </c>
      <c r="B669" s="2">
        <v>1286.7055560199999</v>
      </c>
      <c r="C669" s="3">
        <v>6756034877.1862059</v>
      </c>
      <c r="D669" s="4">
        <v>150322759022.75156</v>
      </c>
    </row>
    <row r="670" spans="1:4" x14ac:dyDescent="0.2">
      <c r="A670" s="5">
        <v>44898</v>
      </c>
      <c r="B670" s="2">
        <v>1249.70489847</v>
      </c>
      <c r="C670" s="3">
        <v>7185406496.5385342</v>
      </c>
      <c r="D670" s="4">
        <v>155766037022.93884</v>
      </c>
    </row>
    <row r="671" spans="1:4" x14ac:dyDescent="0.2">
      <c r="A671" s="5">
        <v>44897</v>
      </c>
      <c r="B671" s="2">
        <v>1300.5729981500001</v>
      </c>
      <c r="C671" s="3">
        <v>7696745574.7282982</v>
      </c>
      <c r="D671" s="4">
        <v>153787135286.89285</v>
      </c>
    </row>
    <row r="672" spans="1:4" x14ac:dyDescent="0.2">
      <c r="A672" s="5">
        <v>44896</v>
      </c>
      <c r="B672" s="2">
        <v>1285.4820142900001</v>
      </c>
      <c r="C672" s="3">
        <v>7998123650.0266294</v>
      </c>
      <c r="D672" s="4">
        <v>156777674228.40683</v>
      </c>
    </row>
    <row r="673" spans="1:4" x14ac:dyDescent="0.2">
      <c r="A673" s="5">
        <v>44895</v>
      </c>
      <c r="B673" s="2">
        <v>1302.16217766</v>
      </c>
      <c r="C673" s="3">
        <v>10121390967.628929</v>
      </c>
      <c r="D673" s="4">
        <v>146749281622.5983</v>
      </c>
    </row>
    <row r="674" spans="1:4" x14ac:dyDescent="0.2">
      <c r="A674" s="5">
        <v>44894</v>
      </c>
      <c r="B674" s="2">
        <v>1221.74515174</v>
      </c>
      <c r="C674" s="3">
        <v>6977412792.2242022</v>
      </c>
      <c r="D674" s="4">
        <v>141048501904.6694</v>
      </c>
    </row>
    <row r="675" spans="1:4" x14ac:dyDescent="0.2">
      <c r="A675" s="5">
        <v>44893</v>
      </c>
      <c r="B675" s="2">
        <v>1168.3589577499999</v>
      </c>
      <c r="C675" s="3">
        <v>8421182740.2454672</v>
      </c>
      <c r="D675" s="4">
        <v>144507830172.60718</v>
      </c>
    </row>
    <row r="676" spans="1:4" x14ac:dyDescent="0.2">
      <c r="A676" s="5">
        <v>44892</v>
      </c>
      <c r="B676" s="2">
        <v>1192.46920318</v>
      </c>
      <c r="C676" s="3">
        <v>5642329757.1140299</v>
      </c>
      <c r="D676" s="4">
        <v>145222050633.46432</v>
      </c>
    </row>
    <row r="677" spans="1:4" x14ac:dyDescent="0.2">
      <c r="A677" s="5">
        <v>44891</v>
      </c>
      <c r="B677" s="2">
        <v>1204.53012883</v>
      </c>
      <c r="C677" s="3">
        <v>6927593804.2893391</v>
      </c>
      <c r="D677" s="4">
        <v>144810246844.91675</v>
      </c>
    </row>
    <row r="678" spans="1:4" x14ac:dyDescent="0.2">
      <c r="A678" s="5">
        <v>44890</v>
      </c>
      <c r="B678" s="2">
        <v>1197.7712342299999</v>
      </c>
      <c r="C678" s="3">
        <v>7495311269.8335094</v>
      </c>
      <c r="D678" s="4">
        <v>145091739838.44122</v>
      </c>
    </row>
    <row r="679" spans="1:4" x14ac:dyDescent="0.2">
      <c r="A679" s="5">
        <v>44889</v>
      </c>
      <c r="B679" s="2">
        <v>1204.65310492</v>
      </c>
      <c r="C679" s="3">
        <v>9387440786.4987221</v>
      </c>
      <c r="D679" s="4">
        <v>142854533237.69275</v>
      </c>
    </row>
    <row r="680" spans="1:4" x14ac:dyDescent="0.2">
      <c r="A680" s="5">
        <v>44888</v>
      </c>
      <c r="B680" s="2">
        <v>1186.3174425499999</v>
      </c>
      <c r="C680" s="3">
        <v>10300606243.205683</v>
      </c>
      <c r="D680" s="4">
        <v>137050514642.06917</v>
      </c>
    </row>
    <row r="681" spans="1:4" x14ac:dyDescent="0.2">
      <c r="A681" s="5">
        <v>44887</v>
      </c>
      <c r="B681" s="2">
        <v>1135.9191471900001</v>
      </c>
      <c r="C681" s="3">
        <v>11342554477.330736</v>
      </c>
      <c r="D681" s="4">
        <v>133733639793.52232</v>
      </c>
    </row>
    <row r="682" spans="1:4" x14ac:dyDescent="0.2">
      <c r="A682" s="5">
        <v>44886</v>
      </c>
      <c r="B682" s="2">
        <v>1107.6044997199999</v>
      </c>
      <c r="C682" s="3">
        <v>12885190852.900452</v>
      </c>
      <c r="D682" s="4">
        <v>137964810712.74976</v>
      </c>
    </row>
    <row r="683" spans="1:4" x14ac:dyDescent="0.2">
      <c r="A683" s="5">
        <v>44885</v>
      </c>
      <c r="B683" s="2">
        <v>1142.1990451300001</v>
      </c>
      <c r="C683" s="3">
        <v>8461927903.1251783</v>
      </c>
      <c r="D683" s="4">
        <v>146971097131.67468</v>
      </c>
    </row>
    <row r="684" spans="1:4" x14ac:dyDescent="0.2">
      <c r="A684" s="5">
        <v>44884</v>
      </c>
      <c r="B684" s="2">
        <v>1218.0960734400001</v>
      </c>
      <c r="C684" s="3">
        <v>5291995839.5416231</v>
      </c>
      <c r="D684" s="4">
        <v>146145817586.60321</v>
      </c>
    </row>
    <row r="685" spans="1:4" x14ac:dyDescent="0.2">
      <c r="A685" s="5">
        <v>44883</v>
      </c>
      <c r="B685" s="2">
        <v>1212.0434691099999</v>
      </c>
      <c r="C685" s="3">
        <v>7116029636.0182629</v>
      </c>
      <c r="D685" s="4">
        <v>144894942760.29672</v>
      </c>
    </row>
    <row r="686" spans="1:4" x14ac:dyDescent="0.2">
      <c r="A686" s="5">
        <v>44882</v>
      </c>
      <c r="B686" s="2">
        <v>1199.4719742100001</v>
      </c>
      <c r="C686" s="3">
        <v>8603931984.6950092</v>
      </c>
      <c r="D686" s="4">
        <v>146462319554.31644</v>
      </c>
    </row>
    <row r="687" spans="1:4" x14ac:dyDescent="0.2">
      <c r="A687" s="5">
        <v>44881</v>
      </c>
      <c r="B687" s="2">
        <v>1214.7853188300001</v>
      </c>
      <c r="C687" s="3">
        <v>10775672149.6821</v>
      </c>
      <c r="D687" s="4">
        <v>151062413577.56232</v>
      </c>
    </row>
    <row r="688" spans="1:4" x14ac:dyDescent="0.2">
      <c r="A688" s="5">
        <v>44880</v>
      </c>
      <c r="B688" s="2">
        <v>1252.0785129200001</v>
      </c>
      <c r="C688" s="3">
        <v>10800286582.261929</v>
      </c>
      <c r="D688" s="4">
        <v>149987178583.21732</v>
      </c>
    </row>
    <row r="689" spans="1:4" x14ac:dyDescent="0.2">
      <c r="A689" s="5">
        <v>44879</v>
      </c>
      <c r="B689" s="2">
        <v>1239.45221004</v>
      </c>
      <c r="C689" s="3">
        <v>14100415547.814911</v>
      </c>
      <c r="D689" s="4">
        <v>147426038251.76889</v>
      </c>
    </row>
    <row r="690" spans="1:4" x14ac:dyDescent="0.2">
      <c r="A690" s="5">
        <v>44878</v>
      </c>
      <c r="B690" s="2">
        <v>1220.5479012200001</v>
      </c>
      <c r="C690" s="3">
        <v>9423345232.0016823</v>
      </c>
      <c r="D690" s="4">
        <v>151059842003.22357</v>
      </c>
    </row>
    <row r="691" spans="1:4" x14ac:dyDescent="0.2">
      <c r="A691" s="5">
        <v>44877</v>
      </c>
      <c r="B691" s="2">
        <v>1255.0248057399999</v>
      </c>
      <c r="C691" s="3">
        <v>10262884538.057697</v>
      </c>
      <c r="D691" s="4">
        <v>155222424523.53937</v>
      </c>
    </row>
    <row r="692" spans="1:4" x14ac:dyDescent="0.2">
      <c r="A692" s="5">
        <v>44876</v>
      </c>
      <c r="B692" s="2">
        <v>1286.24421478</v>
      </c>
      <c r="C692" s="3">
        <v>19304492221.749474</v>
      </c>
      <c r="D692" s="4">
        <v>156380990539.85645</v>
      </c>
    </row>
    <row r="693" spans="1:4" x14ac:dyDescent="0.2">
      <c r="A693" s="5">
        <v>44875</v>
      </c>
      <c r="B693" s="2">
        <v>1298.61698602</v>
      </c>
      <c r="C693" s="3">
        <v>27880327255.173019</v>
      </c>
      <c r="D693" s="4">
        <v>131794377265.61275</v>
      </c>
    </row>
    <row r="694" spans="1:4" x14ac:dyDescent="0.2">
      <c r="A694" s="5">
        <v>44874</v>
      </c>
      <c r="B694" s="2">
        <v>1101.90054001</v>
      </c>
      <c r="C694" s="3">
        <v>36703859612.823189</v>
      </c>
      <c r="D694" s="4">
        <v>160813058133.98969</v>
      </c>
    </row>
    <row r="695" spans="1:4" x14ac:dyDescent="0.2">
      <c r="A695" s="5">
        <v>44873</v>
      </c>
      <c r="B695" s="2">
        <v>1332.4867131000001</v>
      </c>
      <c r="C695" s="3">
        <v>37441515980.496384</v>
      </c>
      <c r="D695" s="4">
        <v>188875473098.02014</v>
      </c>
    </row>
    <row r="696" spans="1:4" x14ac:dyDescent="0.2">
      <c r="A696" s="5">
        <v>44872</v>
      </c>
      <c r="B696" s="2">
        <v>1575.17641632</v>
      </c>
      <c r="C696" s="3">
        <v>13712838110.984631</v>
      </c>
      <c r="D696" s="4">
        <v>189763621397.94974</v>
      </c>
    </row>
    <row r="697" spans="1:4" x14ac:dyDescent="0.2">
      <c r="A697" s="5">
        <v>44871</v>
      </c>
      <c r="B697" s="2">
        <v>1574.42749252</v>
      </c>
      <c r="C697" s="3">
        <v>9915122363.1505947</v>
      </c>
      <c r="D697" s="4">
        <v>196264485041.5907</v>
      </c>
    </row>
    <row r="698" spans="1:4" x14ac:dyDescent="0.2">
      <c r="A698" s="5">
        <v>44870</v>
      </c>
      <c r="B698" s="2">
        <v>1627.94086083</v>
      </c>
      <c r="C698" s="3">
        <v>9614086857.3300495</v>
      </c>
      <c r="D698" s="4">
        <v>198053929735.65234</v>
      </c>
    </row>
    <row r="699" spans="1:4" x14ac:dyDescent="0.2">
      <c r="A699" s="5">
        <v>44869</v>
      </c>
      <c r="B699" s="2">
        <v>1646.07573123</v>
      </c>
      <c r="C699" s="3">
        <v>18249099013.63089</v>
      </c>
      <c r="D699" s="4">
        <v>184398997533.25903</v>
      </c>
    </row>
    <row r="700" spans="1:4" x14ac:dyDescent="0.2">
      <c r="A700" s="5">
        <v>44868</v>
      </c>
      <c r="B700" s="2">
        <v>1532.2367346999999</v>
      </c>
      <c r="C700" s="3">
        <v>12512572156.529552</v>
      </c>
      <c r="D700" s="4">
        <v>183368006193.10986</v>
      </c>
    </row>
    <row r="701" spans="1:4" x14ac:dyDescent="0.2">
      <c r="A701" s="5">
        <v>44867</v>
      </c>
      <c r="B701" s="2">
        <v>1520.2819730599999</v>
      </c>
      <c r="C701" s="3">
        <v>20497581009.326801</v>
      </c>
      <c r="D701" s="4">
        <v>190428736966.3317</v>
      </c>
    </row>
    <row r="702" spans="1:4" x14ac:dyDescent="0.2">
      <c r="A702" s="5">
        <v>44866</v>
      </c>
      <c r="B702" s="2">
        <v>1580.78248489</v>
      </c>
      <c r="C702" s="3">
        <v>12996877107.596334</v>
      </c>
      <c r="D702" s="4">
        <v>189478578997.59592</v>
      </c>
    </row>
    <row r="703" spans="1:4" x14ac:dyDescent="0.2">
      <c r="A703" s="5">
        <v>44865</v>
      </c>
      <c r="B703" s="2">
        <v>1581.64855076</v>
      </c>
      <c r="C703" s="3">
        <v>17149391859.351995</v>
      </c>
      <c r="D703" s="4">
        <v>191500820025.97809</v>
      </c>
    </row>
    <row r="704" spans="1:4" x14ac:dyDescent="0.2">
      <c r="A704" s="5">
        <v>44864</v>
      </c>
      <c r="B704" s="2">
        <v>1592.9529519499999</v>
      </c>
      <c r="C704" s="3">
        <v>12592170416.037979</v>
      </c>
      <c r="D704" s="4">
        <v>195052502985.67032</v>
      </c>
    </row>
    <row r="705" spans="1:4" x14ac:dyDescent="0.2">
      <c r="A705" s="5">
        <v>44863</v>
      </c>
      <c r="B705" s="2">
        <v>1621.84159368</v>
      </c>
      <c r="C705" s="3">
        <v>19620886011.252697</v>
      </c>
      <c r="D705" s="4">
        <v>187324850268.18915</v>
      </c>
    </row>
    <row r="706" spans="1:4" x14ac:dyDescent="0.2">
      <c r="A706" s="5">
        <v>44862</v>
      </c>
      <c r="B706" s="2">
        <v>1555.23750905</v>
      </c>
      <c r="C706" s="3">
        <v>17934113801.089226</v>
      </c>
      <c r="D706" s="4">
        <v>182723289741.9848</v>
      </c>
    </row>
    <row r="707" spans="1:4" x14ac:dyDescent="0.2">
      <c r="A707" s="5">
        <v>44861</v>
      </c>
      <c r="B707" s="2">
        <v>1514.14582206</v>
      </c>
      <c r="C707" s="3">
        <v>20355983243.731232</v>
      </c>
      <c r="D707" s="4">
        <v>189173389239.5451</v>
      </c>
    </row>
    <row r="708" spans="1:4" x14ac:dyDescent="0.2">
      <c r="A708" s="5">
        <v>44860</v>
      </c>
      <c r="B708" s="2">
        <v>1565.9474899700001</v>
      </c>
      <c r="C708" s="3">
        <v>28777581502.823677</v>
      </c>
      <c r="D708" s="4">
        <v>176051206695.99817</v>
      </c>
    </row>
    <row r="709" spans="1:4" x14ac:dyDescent="0.2">
      <c r="A709" s="5">
        <v>44859</v>
      </c>
      <c r="B709" s="2">
        <v>1460.27862286</v>
      </c>
      <c r="C709" s="3">
        <v>23741640490.193218</v>
      </c>
      <c r="D709" s="4">
        <v>161858058865.06808</v>
      </c>
    </row>
    <row r="710" spans="1:4" x14ac:dyDescent="0.2">
      <c r="A710" s="5">
        <v>44858</v>
      </c>
      <c r="B710" s="2">
        <v>1343.9953791099999</v>
      </c>
      <c r="C710" s="3">
        <v>12739568601.75481</v>
      </c>
      <c r="D710" s="4">
        <v>164218113409.75653</v>
      </c>
    </row>
    <row r="711" spans="1:4" x14ac:dyDescent="0.2">
      <c r="A711" s="5">
        <v>44857</v>
      </c>
      <c r="B711" s="2">
        <v>1363.95013363</v>
      </c>
      <c r="C711" s="3">
        <v>9495780232.4562626</v>
      </c>
      <c r="D711" s="4">
        <v>158365108378.33749</v>
      </c>
    </row>
    <row r="712" spans="1:4" x14ac:dyDescent="0.2">
      <c r="A712" s="5">
        <v>44856</v>
      </c>
      <c r="B712" s="2">
        <v>1313.6488821800001</v>
      </c>
      <c r="C712" s="3">
        <v>6788307164.0089226</v>
      </c>
      <c r="D712" s="4">
        <v>156673724237.28812</v>
      </c>
    </row>
    <row r="713" spans="1:4" x14ac:dyDescent="0.2">
      <c r="A713" s="5">
        <v>44855</v>
      </c>
      <c r="B713" s="2">
        <v>1299.81096432</v>
      </c>
      <c r="C713" s="3">
        <v>10406046465.851379</v>
      </c>
      <c r="D713" s="4">
        <v>154512893268.09241</v>
      </c>
    </row>
    <row r="714" spans="1:4" x14ac:dyDescent="0.2">
      <c r="A714" s="5">
        <v>44854</v>
      </c>
      <c r="B714" s="2">
        <v>1282.9978619599999</v>
      </c>
      <c r="C714" s="3">
        <v>10566595347.87739</v>
      </c>
      <c r="D714" s="4">
        <v>154808369275.81442</v>
      </c>
    </row>
    <row r="715" spans="1:4" x14ac:dyDescent="0.2">
      <c r="A715" s="5">
        <v>44853</v>
      </c>
      <c r="B715" s="2">
        <v>1285.4037152799999</v>
      </c>
      <c r="C715" s="3">
        <v>9560204001.3011017</v>
      </c>
      <c r="D715" s="4">
        <v>158082173402.60727</v>
      </c>
    </row>
    <row r="716" spans="1:4" x14ac:dyDescent="0.2">
      <c r="A716" s="5">
        <v>44852</v>
      </c>
      <c r="B716" s="2">
        <v>1310.9375264600001</v>
      </c>
      <c r="C716" s="3">
        <v>11918864275.189669</v>
      </c>
      <c r="D716" s="4">
        <v>160690333948.33112</v>
      </c>
    </row>
    <row r="717" spans="1:4" x14ac:dyDescent="0.2">
      <c r="A717" s="5">
        <v>44851</v>
      </c>
      <c r="B717" s="2">
        <v>1331.37397126</v>
      </c>
      <c r="C717" s="3">
        <v>10851537646.735445</v>
      </c>
      <c r="D717" s="4">
        <v>157219790372.87076</v>
      </c>
    </row>
    <row r="718" spans="1:4" x14ac:dyDescent="0.2">
      <c r="A718" s="5">
        <v>44850</v>
      </c>
      <c r="B718" s="2">
        <v>1306.9279267300001</v>
      </c>
      <c r="C718" s="3">
        <v>8726243800.7761593</v>
      </c>
      <c r="D718" s="4">
        <v>154496140301.9263</v>
      </c>
    </row>
    <row r="719" spans="1:4" x14ac:dyDescent="0.2">
      <c r="A719" s="5">
        <v>44849</v>
      </c>
      <c r="B719" s="2">
        <v>1274.3257603</v>
      </c>
      <c r="C719" s="3">
        <v>7963084836.1139908</v>
      </c>
      <c r="D719" s="4">
        <v>156801885520.45496</v>
      </c>
    </row>
    <row r="720" spans="1:4" x14ac:dyDescent="0.2">
      <c r="A720" s="5">
        <v>44848</v>
      </c>
      <c r="B720" s="2">
        <v>1297.07971699</v>
      </c>
      <c r="C720" s="3">
        <v>14646150506.449337</v>
      </c>
      <c r="D720" s="4">
        <v>155703285133.85605</v>
      </c>
    </row>
    <row r="721" spans="1:4" x14ac:dyDescent="0.2">
      <c r="A721" s="5">
        <v>44847</v>
      </c>
      <c r="B721" s="2">
        <v>1288.1990849900001</v>
      </c>
      <c r="C721" s="3">
        <v>18766429085.583725</v>
      </c>
      <c r="D721" s="4">
        <v>156488571589.45505</v>
      </c>
    </row>
    <row r="722" spans="1:4" x14ac:dyDescent="0.2">
      <c r="A722" s="5">
        <v>44846</v>
      </c>
      <c r="B722" s="2">
        <v>1279.8833075499999</v>
      </c>
      <c r="C722" s="3">
        <v>7533698282.001442</v>
      </c>
      <c r="D722" s="4">
        <v>154657511483.18289</v>
      </c>
    </row>
    <row r="723" spans="1:4" x14ac:dyDescent="0.2">
      <c r="A723" s="5">
        <v>44845</v>
      </c>
      <c r="B723" s="2">
        <v>1291.0816596699999</v>
      </c>
      <c r="C723" s="3">
        <v>7492362032.7395029</v>
      </c>
      <c r="D723" s="4">
        <v>156180434676.1384</v>
      </c>
    </row>
    <row r="724" spans="1:4" x14ac:dyDescent="0.2">
      <c r="A724" s="5">
        <v>44844</v>
      </c>
      <c r="B724" s="2">
        <v>1322.26975522</v>
      </c>
      <c r="C724" s="3">
        <v>4753165267.937541</v>
      </c>
      <c r="D724" s="4">
        <v>159586330117.54977</v>
      </c>
    </row>
    <row r="725" spans="1:4" x14ac:dyDescent="0.2">
      <c r="A725" s="5">
        <v>44843</v>
      </c>
      <c r="B725" s="2">
        <v>1322.99728385</v>
      </c>
      <c r="C725" s="3">
        <v>6766263111.1935759</v>
      </c>
      <c r="D725" s="4">
        <v>159083423929.71472</v>
      </c>
    </row>
    <row r="726" spans="1:4" x14ac:dyDescent="0.2">
      <c r="A726" s="5">
        <v>44842</v>
      </c>
      <c r="B726" s="2">
        <v>1315.50049098</v>
      </c>
      <c r="C726" s="3">
        <v>5804676208.2202339</v>
      </c>
      <c r="D726" s="4">
        <v>160084472602.33664</v>
      </c>
    </row>
    <row r="727" spans="1:4" x14ac:dyDescent="0.2">
      <c r="A727" s="5">
        <v>44841</v>
      </c>
      <c r="B727" s="2">
        <v>1332.5169819800001</v>
      </c>
      <c r="C727" s="3">
        <v>10061619354.513659</v>
      </c>
      <c r="D727" s="4">
        <v>163307579801.84253</v>
      </c>
    </row>
    <row r="728" spans="1:4" x14ac:dyDescent="0.2">
      <c r="A728" s="5">
        <v>44840</v>
      </c>
      <c r="B728" s="2">
        <v>1351.70952713</v>
      </c>
      <c r="C728" s="3">
        <v>12033514861.051664</v>
      </c>
      <c r="D728" s="4">
        <v>163475522281.134</v>
      </c>
    </row>
    <row r="729" spans="1:4" x14ac:dyDescent="0.2">
      <c r="A729" s="5">
        <v>44839</v>
      </c>
      <c r="B729" s="2">
        <v>1352.83714046</v>
      </c>
      <c r="C729" s="3">
        <v>9774451819.9416313</v>
      </c>
      <c r="D729" s="4">
        <v>164781680358.15567</v>
      </c>
    </row>
    <row r="730" spans="1:4" x14ac:dyDescent="0.2">
      <c r="A730" s="5">
        <v>44838</v>
      </c>
      <c r="B730" s="2">
        <v>1323.5040179699999</v>
      </c>
      <c r="C730" s="3">
        <v>8749663554.6609497</v>
      </c>
      <c r="D730" s="4">
        <v>159951067075.90521</v>
      </c>
    </row>
    <row r="731" spans="1:4" x14ac:dyDescent="0.2">
      <c r="A731" s="5">
        <v>44837</v>
      </c>
      <c r="B731" s="2">
        <v>1277.90134528</v>
      </c>
      <c r="C731" s="3">
        <v>6227268235.7585278</v>
      </c>
      <c r="D731" s="4">
        <v>154934842225.90906</v>
      </c>
    </row>
    <row r="732" spans="1:4" x14ac:dyDescent="0.2">
      <c r="A732" s="5">
        <v>44836</v>
      </c>
      <c r="B732" s="2">
        <v>1311.2633244199999</v>
      </c>
      <c r="C732" s="3">
        <v>5052407840.7147675</v>
      </c>
      <c r="D732" s="4">
        <v>158410068981.48102</v>
      </c>
    </row>
    <row r="733" spans="1:4" x14ac:dyDescent="0.2">
      <c r="A733" s="5">
        <v>44835</v>
      </c>
      <c r="B733" s="2">
        <v>1329.14603207</v>
      </c>
      <c r="C733" s="3">
        <v>11849125783.759304</v>
      </c>
      <c r="D733" s="4">
        <v>160462955554.32846</v>
      </c>
    </row>
    <row r="734" spans="1:4" x14ac:dyDescent="0.2">
      <c r="A734" s="5">
        <v>44834</v>
      </c>
      <c r="B734" s="2">
        <v>1335.73897063</v>
      </c>
      <c r="C734" s="3">
        <v>11834328252.392088</v>
      </c>
      <c r="D734" s="4">
        <v>161267455734.36823</v>
      </c>
    </row>
    <row r="735" spans="1:4" x14ac:dyDescent="0.2">
      <c r="A735" s="5">
        <v>44833</v>
      </c>
      <c r="B735" s="2">
        <v>1340.02305948</v>
      </c>
      <c r="C735" s="3">
        <v>16571161476.253872</v>
      </c>
      <c r="D735" s="4">
        <v>161716193676.29504</v>
      </c>
    </row>
    <row r="736" spans="1:4" x14ac:dyDescent="0.2">
      <c r="A736" s="5">
        <v>44832</v>
      </c>
      <c r="B736" s="2">
        <v>1331.15017693</v>
      </c>
      <c r="C736" s="3">
        <v>16685874856.004007</v>
      </c>
      <c r="D736" s="4">
        <v>160800122124.89981</v>
      </c>
    </row>
    <row r="737" spans="1:4" x14ac:dyDescent="0.2">
      <c r="A737" s="5">
        <v>44831</v>
      </c>
      <c r="B737" s="2">
        <v>1335.1212052000001</v>
      </c>
      <c r="C737" s="3">
        <v>15270197375.846754</v>
      </c>
      <c r="D737" s="4">
        <v>160767471777.87329</v>
      </c>
    </row>
    <row r="738" spans="1:4" x14ac:dyDescent="0.2">
      <c r="A738" s="5">
        <v>44830</v>
      </c>
      <c r="B738" s="2">
        <v>1294.0750952799999</v>
      </c>
      <c r="C738" s="3">
        <v>10552647869.67358</v>
      </c>
      <c r="D738" s="4">
        <v>156146367767.27133</v>
      </c>
    </row>
    <row r="739" spans="1:4" x14ac:dyDescent="0.2">
      <c r="A739" s="5">
        <v>44829</v>
      </c>
      <c r="B739" s="2">
        <v>1318.0993470200001</v>
      </c>
      <c r="C739" s="3">
        <v>11251326609.48999</v>
      </c>
      <c r="D739" s="4">
        <v>159030822515.26553</v>
      </c>
    </row>
    <row r="740" spans="1:4" x14ac:dyDescent="0.2">
      <c r="A740" s="5">
        <v>44828</v>
      </c>
      <c r="B740" s="2">
        <v>1329.55880673</v>
      </c>
      <c r="C740" s="3">
        <v>17599766731.24086</v>
      </c>
      <c r="D740" s="4">
        <v>160823914264.80762</v>
      </c>
    </row>
    <row r="741" spans="1:4" x14ac:dyDescent="0.2">
      <c r="A741" s="5">
        <v>44827</v>
      </c>
      <c r="B741" s="2">
        <v>1330.79279292</v>
      </c>
      <c r="C741" s="3">
        <v>17517188721.084026</v>
      </c>
      <c r="D741" s="4">
        <v>160415097114.17419</v>
      </c>
    </row>
    <row r="742" spans="1:4" x14ac:dyDescent="0.2">
      <c r="A742" s="5">
        <v>44826</v>
      </c>
      <c r="B742" s="2">
        <v>1252.7745621700001</v>
      </c>
      <c r="C742" s="3">
        <v>18732743241.628208</v>
      </c>
      <c r="D742" s="4">
        <v>151084586604.48166</v>
      </c>
    </row>
    <row r="743" spans="1:4" x14ac:dyDescent="0.2">
      <c r="A743" s="5">
        <v>44825</v>
      </c>
      <c r="B743" s="2">
        <v>1324.19056462</v>
      </c>
      <c r="C743" s="3">
        <v>13605986462.228132</v>
      </c>
      <c r="D743" s="4">
        <v>159844149938.74484</v>
      </c>
    </row>
    <row r="744" spans="1:4" x14ac:dyDescent="0.2">
      <c r="A744" s="5">
        <v>44824</v>
      </c>
      <c r="B744" s="2">
        <v>1379.92070453</v>
      </c>
      <c r="C744" s="3">
        <v>17757533838.163799</v>
      </c>
      <c r="D744" s="4">
        <v>166370229681.14825</v>
      </c>
    </row>
    <row r="745" spans="1:4" x14ac:dyDescent="0.2">
      <c r="A745" s="5">
        <v>44823</v>
      </c>
      <c r="B745" s="2">
        <v>1335.85255239</v>
      </c>
      <c r="C745" s="3">
        <v>14696599277.019012</v>
      </c>
      <c r="D745" s="4">
        <v>161378107849.57123</v>
      </c>
    </row>
    <row r="746" spans="1:4" x14ac:dyDescent="0.2">
      <c r="A746" s="5">
        <v>44822</v>
      </c>
      <c r="B746" s="2">
        <v>1471.20395536</v>
      </c>
      <c r="C746" s="3">
        <v>10309763882.142286</v>
      </c>
      <c r="D746" s="4">
        <v>177299639477.4967</v>
      </c>
    </row>
    <row r="747" spans="1:4" x14ac:dyDescent="0.2">
      <c r="A747" s="5">
        <v>44821</v>
      </c>
      <c r="B747" s="2">
        <v>1432.21580748</v>
      </c>
      <c r="C747" s="3">
        <v>17892819034.618076</v>
      </c>
      <c r="D747" s="4">
        <v>172471655154.62585</v>
      </c>
    </row>
    <row r="748" spans="1:4" x14ac:dyDescent="0.2">
      <c r="A748" s="5">
        <v>44820</v>
      </c>
      <c r="B748" s="2">
        <v>1471.9995925200001</v>
      </c>
      <c r="C748" s="3">
        <v>24787864366.636551</v>
      </c>
      <c r="D748" s="4">
        <v>177918273632.48117</v>
      </c>
    </row>
    <row r="749" spans="1:4" x14ac:dyDescent="0.2">
      <c r="A749" s="5">
        <v>44819</v>
      </c>
      <c r="B749" s="2">
        <v>1635.3682061899999</v>
      </c>
      <c r="C749" s="3">
        <v>17198033718.180206</v>
      </c>
      <c r="D749" s="4">
        <v>196550513818.88647</v>
      </c>
    </row>
    <row r="750" spans="1:4" x14ac:dyDescent="0.2">
      <c r="A750" s="5">
        <v>44818</v>
      </c>
      <c r="B750" s="2">
        <v>1573.2052137000001</v>
      </c>
      <c r="C750" s="3">
        <v>22286700927.338142</v>
      </c>
      <c r="D750" s="4">
        <v>189778580452.97882</v>
      </c>
    </row>
    <row r="751" spans="1:4" x14ac:dyDescent="0.2">
      <c r="A751" s="5">
        <v>44817</v>
      </c>
      <c r="B751" s="2">
        <v>1710.16429085</v>
      </c>
      <c r="C751" s="3">
        <v>16770566236.309731</v>
      </c>
      <c r="D751" s="4">
        <v>205793007270.87155</v>
      </c>
    </row>
    <row r="752" spans="1:4" x14ac:dyDescent="0.2">
      <c r="A752" s="5">
        <v>44816</v>
      </c>
      <c r="B752" s="2">
        <v>1761.3173558799999</v>
      </c>
      <c r="C752" s="3">
        <v>11692754175.395372</v>
      </c>
      <c r="D752" s="4">
        <v>211895058510.3476</v>
      </c>
    </row>
    <row r="753" spans="1:4" x14ac:dyDescent="0.2">
      <c r="A753" s="5">
        <v>44815</v>
      </c>
      <c r="B753" s="2">
        <v>1779.51902888</v>
      </c>
      <c r="C753" s="3">
        <v>12521808520.701172</v>
      </c>
      <c r="D753" s="4">
        <v>214315849498.72748</v>
      </c>
    </row>
    <row r="754" spans="1:4" x14ac:dyDescent="0.2">
      <c r="A754" s="5">
        <v>44814</v>
      </c>
      <c r="B754" s="2">
        <v>1717.07695698</v>
      </c>
      <c r="C754" s="3">
        <v>19418675070.680107</v>
      </c>
      <c r="D754" s="4">
        <v>206873029263.26779</v>
      </c>
    </row>
    <row r="755" spans="1:4" x14ac:dyDescent="0.2">
      <c r="A755" s="5">
        <v>44813</v>
      </c>
      <c r="B755" s="2">
        <v>1635.9321760099999</v>
      </c>
      <c r="C755" s="3">
        <v>16676188643.151211</v>
      </c>
      <c r="D755" s="4">
        <v>196882691710.49237</v>
      </c>
    </row>
    <row r="756" spans="1:4" x14ac:dyDescent="0.2">
      <c r="A756" s="5">
        <v>44812</v>
      </c>
      <c r="B756" s="2">
        <v>1629.8832311599999</v>
      </c>
      <c r="C756" s="3">
        <v>18560005397.328411</v>
      </c>
      <c r="D756" s="4">
        <v>196797197824.30237</v>
      </c>
    </row>
    <row r="757" spans="1:4" x14ac:dyDescent="0.2">
      <c r="A757" s="5">
        <v>44811</v>
      </c>
      <c r="B757" s="2">
        <v>1564.55895403</v>
      </c>
      <c r="C757" s="3">
        <v>20860201644.41259</v>
      </c>
      <c r="D757" s="4">
        <v>188733785486.08389</v>
      </c>
    </row>
    <row r="758" spans="1:4" x14ac:dyDescent="0.2">
      <c r="A758" s="5">
        <v>44810</v>
      </c>
      <c r="B758" s="2">
        <v>1617.9354554900001</v>
      </c>
      <c r="C758" s="3">
        <v>11815125728.969868</v>
      </c>
      <c r="D758" s="4">
        <v>194714097035.82419</v>
      </c>
    </row>
    <row r="759" spans="1:4" x14ac:dyDescent="0.2">
      <c r="A759" s="5">
        <v>44809</v>
      </c>
      <c r="B759" s="2">
        <v>1578.9493013399999</v>
      </c>
      <c r="C759" s="3">
        <v>7827505125.4835854</v>
      </c>
      <c r="D759" s="4">
        <v>190082046955.22556</v>
      </c>
    </row>
    <row r="760" spans="1:4" x14ac:dyDescent="0.2">
      <c r="A760" s="5">
        <v>44808</v>
      </c>
      <c r="B760" s="2">
        <v>1555.67407721</v>
      </c>
      <c r="C760" s="3">
        <v>8500114333.5004158</v>
      </c>
      <c r="D760" s="4">
        <v>187266246294.68723</v>
      </c>
    </row>
    <row r="761" spans="1:4" x14ac:dyDescent="0.2">
      <c r="A761" s="5">
        <v>44807</v>
      </c>
      <c r="B761" s="2">
        <v>1575.1766307299999</v>
      </c>
      <c r="C761" s="3">
        <v>15857654357.098631</v>
      </c>
      <c r="D761" s="4">
        <v>189678877652.6803</v>
      </c>
    </row>
    <row r="762" spans="1:4" x14ac:dyDescent="0.2">
      <c r="A762" s="5">
        <v>44806</v>
      </c>
      <c r="B762" s="2">
        <v>1588.9803510900001</v>
      </c>
      <c r="C762" s="3">
        <v>15076286516.891344</v>
      </c>
      <c r="D762" s="4">
        <v>191078487039.94174</v>
      </c>
    </row>
    <row r="763" spans="1:4" x14ac:dyDescent="0.2">
      <c r="A763" s="5">
        <v>44805</v>
      </c>
      <c r="B763" s="2">
        <v>1552.56296623</v>
      </c>
      <c r="C763" s="3">
        <v>18596055350.613735</v>
      </c>
      <c r="D763" s="4">
        <v>186670000430.81271</v>
      </c>
    </row>
    <row r="764" spans="1:4" x14ac:dyDescent="0.2">
      <c r="A764" s="5">
        <v>44804</v>
      </c>
      <c r="B764" s="2">
        <v>1525.4001162300001</v>
      </c>
      <c r="C764" s="3">
        <v>19704720195.3797</v>
      </c>
      <c r="D764" s="4">
        <v>184447549243.54855</v>
      </c>
    </row>
    <row r="765" spans="1:4" x14ac:dyDescent="0.2">
      <c r="A765" s="5">
        <v>44803</v>
      </c>
      <c r="B765" s="2">
        <v>1555.1774560399999</v>
      </c>
      <c r="C765" s="3">
        <v>16528644851.715965</v>
      </c>
      <c r="D765" s="4">
        <v>187437853967.29883</v>
      </c>
    </row>
    <row r="766" spans="1:4" x14ac:dyDescent="0.2">
      <c r="A766" s="5">
        <v>44802</v>
      </c>
      <c r="B766" s="2">
        <v>1438.7470503300001</v>
      </c>
      <c r="C766" s="3">
        <v>10575504871.684057</v>
      </c>
      <c r="D766" s="4">
        <v>173645963258.54285</v>
      </c>
    </row>
    <row r="767" spans="1:4" x14ac:dyDescent="0.2">
      <c r="A767" s="5">
        <v>44801</v>
      </c>
      <c r="B767" s="2">
        <v>1496.05546594</v>
      </c>
      <c r="C767" s="3">
        <v>15440053448.984152</v>
      </c>
      <c r="D767" s="4">
        <v>179887478326.98642</v>
      </c>
    </row>
    <row r="768" spans="1:4" x14ac:dyDescent="0.2">
      <c r="A768" s="5">
        <v>44800</v>
      </c>
      <c r="B768" s="2">
        <v>1510.1891114800001</v>
      </c>
      <c r="C768" s="3">
        <v>23170035981.438354</v>
      </c>
      <c r="D768" s="4">
        <v>181238520850.37888</v>
      </c>
    </row>
    <row r="769" spans="1:4" x14ac:dyDescent="0.2">
      <c r="A769" s="5">
        <v>44799</v>
      </c>
      <c r="B769" s="2">
        <v>1697.07697196</v>
      </c>
      <c r="C769" s="3">
        <v>12905826689.355816</v>
      </c>
      <c r="D769" s="4">
        <v>204240810436.61859</v>
      </c>
    </row>
    <row r="770" spans="1:4" x14ac:dyDescent="0.2">
      <c r="A770" s="5">
        <v>44798</v>
      </c>
      <c r="B770" s="2">
        <v>1657.7936424699999</v>
      </c>
      <c r="C770" s="3">
        <v>15322907185.334568</v>
      </c>
      <c r="D770" s="4">
        <v>199117634174.20898</v>
      </c>
    </row>
    <row r="771" spans="1:4" x14ac:dyDescent="0.2">
      <c r="A771" s="5">
        <v>44797</v>
      </c>
      <c r="B771" s="2">
        <v>1665.79190739</v>
      </c>
      <c r="C771" s="3">
        <v>17182337491.186131</v>
      </c>
      <c r="D771" s="4">
        <v>199889229686.99341</v>
      </c>
    </row>
    <row r="772" spans="1:4" x14ac:dyDescent="0.2">
      <c r="A772" s="5">
        <v>44796</v>
      </c>
      <c r="B772" s="2">
        <v>1622.3070345799999</v>
      </c>
      <c r="C772" s="3">
        <v>16648637311.974203</v>
      </c>
      <c r="D772" s="4">
        <v>193708156170.03223</v>
      </c>
    </row>
    <row r="773" spans="1:4" x14ac:dyDescent="0.2">
      <c r="A773" s="5">
        <v>44795</v>
      </c>
      <c r="B773" s="2">
        <v>1624.1499828799999</v>
      </c>
      <c r="C773" s="3">
        <v>14174702673.113022</v>
      </c>
      <c r="D773" s="4">
        <v>195324471844.68927</v>
      </c>
    </row>
    <row r="774" spans="1:4" x14ac:dyDescent="0.2">
      <c r="A774" s="5">
        <v>44794</v>
      </c>
      <c r="B774" s="2">
        <v>1579.4157230999999</v>
      </c>
      <c r="C774" s="3">
        <v>16404512934.336613</v>
      </c>
      <c r="D774" s="4">
        <v>189621068133.33334</v>
      </c>
    </row>
    <row r="775" spans="1:4" x14ac:dyDescent="0.2">
      <c r="A775" s="5">
        <v>44793</v>
      </c>
      <c r="B775" s="2">
        <v>1618.53250426</v>
      </c>
      <c r="C775" s="3">
        <v>22687362580.095345</v>
      </c>
      <c r="D775" s="4">
        <v>194817731984.87317</v>
      </c>
    </row>
    <row r="776" spans="1:4" x14ac:dyDescent="0.2">
      <c r="A776" s="5">
        <v>44792</v>
      </c>
      <c r="B776" s="2">
        <v>1850.1112910500001</v>
      </c>
      <c r="C776" s="3">
        <v>13363780756.798216</v>
      </c>
      <c r="D776" s="4">
        <v>222652366350.88031</v>
      </c>
    </row>
    <row r="777" spans="1:4" x14ac:dyDescent="0.2">
      <c r="A777" s="5">
        <v>44791</v>
      </c>
      <c r="B777" s="2">
        <v>1834.8264526400001</v>
      </c>
      <c r="C777" s="3">
        <v>18427553152.351742</v>
      </c>
      <c r="D777" s="4">
        <v>220665870251.26813</v>
      </c>
    </row>
    <row r="778" spans="1:4" x14ac:dyDescent="0.2">
      <c r="A778" s="5">
        <v>44790</v>
      </c>
      <c r="B778" s="2">
        <v>1880.60010126</v>
      </c>
      <c r="C778" s="3">
        <v>14240230761.887741</v>
      </c>
      <c r="D778" s="4">
        <v>225581585656.9299</v>
      </c>
    </row>
    <row r="779" spans="1:4" x14ac:dyDescent="0.2">
      <c r="A779" s="5">
        <v>44789</v>
      </c>
      <c r="B779" s="2">
        <v>1908.2776419100001</v>
      </c>
      <c r="C779" s="3">
        <v>18310871317.455875</v>
      </c>
      <c r="D779" s="4">
        <v>229440415801.98871</v>
      </c>
    </row>
    <row r="780" spans="1:4" x14ac:dyDescent="0.2">
      <c r="A780" s="5">
        <v>44788</v>
      </c>
      <c r="B780" s="2">
        <v>1936.7011636100001</v>
      </c>
      <c r="C780" s="3">
        <v>12172210305.158232</v>
      </c>
      <c r="D780" s="4">
        <v>232593263080.43414</v>
      </c>
    </row>
    <row r="781" spans="1:4" x14ac:dyDescent="0.2">
      <c r="A781" s="5">
        <v>44787</v>
      </c>
      <c r="B781" s="2">
        <v>1982.4118280499999</v>
      </c>
      <c r="C781" s="3">
        <v>14816745160.91679</v>
      </c>
      <c r="D781" s="4">
        <v>237972056306.98938</v>
      </c>
    </row>
    <row r="782" spans="1:4" x14ac:dyDescent="0.2">
      <c r="A782" s="5">
        <v>44786</v>
      </c>
      <c r="B782" s="2">
        <v>1959.33092472</v>
      </c>
      <c r="C782" s="3">
        <v>15849264839.752771</v>
      </c>
      <c r="D782" s="4">
        <v>235254593664.57745</v>
      </c>
    </row>
    <row r="783" spans="1:4" x14ac:dyDescent="0.2">
      <c r="A783" s="5">
        <v>44785</v>
      </c>
      <c r="B783" s="2">
        <v>1881.42740544</v>
      </c>
      <c r="C783" s="3">
        <v>21837068069.827251</v>
      </c>
      <c r="D783" s="4">
        <v>225973452853.74725</v>
      </c>
    </row>
    <row r="784" spans="1:4" x14ac:dyDescent="0.2">
      <c r="A784" s="5">
        <v>44784</v>
      </c>
      <c r="B784" s="2">
        <v>1852.8785552700001</v>
      </c>
      <c r="C784" s="3">
        <v>21699442049.073311</v>
      </c>
      <c r="D784" s="4">
        <v>222103417229.72577</v>
      </c>
    </row>
    <row r="785" spans="1:4" x14ac:dyDescent="0.2">
      <c r="A785" s="5">
        <v>44783</v>
      </c>
      <c r="B785" s="2">
        <v>1698.96612901</v>
      </c>
      <c r="C785" s="3">
        <v>24284375402.607098</v>
      </c>
      <c r="D785" s="4">
        <v>204260348576.86551</v>
      </c>
    </row>
    <row r="786" spans="1:4" x14ac:dyDescent="0.2">
      <c r="A786" s="5">
        <v>44782</v>
      </c>
      <c r="B786" s="2">
        <v>1775.70135553</v>
      </c>
      <c r="C786" s="3">
        <v>15566998953.351175</v>
      </c>
      <c r="D786" s="4">
        <v>213209087779.66412</v>
      </c>
    </row>
    <row r="787" spans="1:4" x14ac:dyDescent="0.2">
      <c r="A787" s="5">
        <v>44781</v>
      </c>
      <c r="B787" s="2">
        <v>1699.00641789</v>
      </c>
      <c r="C787" s="3">
        <v>9464715954.716835</v>
      </c>
      <c r="D787" s="4">
        <v>203847481552.73074</v>
      </c>
    </row>
    <row r="788" spans="1:4" x14ac:dyDescent="0.2">
      <c r="A788" s="5">
        <v>44780</v>
      </c>
      <c r="B788" s="2">
        <v>1693.29659184</v>
      </c>
      <c r="C788" s="3">
        <v>11231103244.36643</v>
      </c>
      <c r="D788" s="4">
        <v>203417937064.14215</v>
      </c>
    </row>
    <row r="789" spans="1:4" x14ac:dyDescent="0.2">
      <c r="A789" s="5">
        <v>44779</v>
      </c>
      <c r="B789" s="2">
        <v>1725.38262702</v>
      </c>
      <c r="C789" s="3">
        <v>17717475728.243652</v>
      </c>
      <c r="D789" s="4">
        <v>206550599256.62897</v>
      </c>
    </row>
    <row r="790" spans="1:4" x14ac:dyDescent="0.2">
      <c r="A790" s="5">
        <v>44778</v>
      </c>
      <c r="B790" s="2">
        <v>1612.4189067299999</v>
      </c>
      <c r="C790" s="3">
        <v>14074560038.427649</v>
      </c>
      <c r="D790" s="4">
        <v>192923352504.82288</v>
      </c>
    </row>
    <row r="791" spans="1:4" x14ac:dyDescent="0.2">
      <c r="A791" s="5">
        <v>44777</v>
      </c>
      <c r="B791" s="2">
        <v>1621.3413236399999</v>
      </c>
      <c r="C791" s="3">
        <v>15548536682.141968</v>
      </c>
      <c r="D791" s="4">
        <v>194280005714.29996</v>
      </c>
    </row>
    <row r="792" spans="1:4" x14ac:dyDescent="0.2">
      <c r="A792" s="5">
        <v>44776</v>
      </c>
      <c r="B792" s="2">
        <v>1638.3786826600001</v>
      </c>
      <c r="C792" s="3">
        <v>19414686138.724049</v>
      </c>
      <c r="D792" s="4">
        <v>197496591505.05249</v>
      </c>
    </row>
    <row r="793" spans="1:4" x14ac:dyDescent="0.2">
      <c r="A793" s="5">
        <v>44775</v>
      </c>
      <c r="B793" s="2">
        <v>1636.01855636</v>
      </c>
      <c r="C793" s="3">
        <v>15515408282.681604</v>
      </c>
      <c r="D793" s="4">
        <v>195962280445.4563</v>
      </c>
    </row>
    <row r="794" spans="1:4" x14ac:dyDescent="0.2">
      <c r="A794" s="5">
        <v>44774</v>
      </c>
      <c r="B794" s="2">
        <v>1682.01137361</v>
      </c>
      <c r="C794" s="3">
        <v>12894604186.287697</v>
      </c>
      <c r="D794" s="4">
        <v>201684547325.2247</v>
      </c>
    </row>
    <row r="795" spans="1:4" x14ac:dyDescent="0.2">
      <c r="A795" s="5">
        <v>44773</v>
      </c>
      <c r="B795" s="2">
        <v>1696.7850982099999</v>
      </c>
      <c r="C795" s="3">
        <v>14236780342.012003</v>
      </c>
      <c r="D795" s="4">
        <v>203433082401.51196</v>
      </c>
    </row>
    <row r="796" spans="1:4" x14ac:dyDescent="0.2">
      <c r="A796" s="5">
        <v>44772</v>
      </c>
      <c r="B796" s="2">
        <v>1739.0421771399999</v>
      </c>
      <c r="C796" s="3">
        <v>21792598232.364918</v>
      </c>
      <c r="D796" s="4">
        <v>210767555013.83521</v>
      </c>
    </row>
    <row r="797" spans="1:4" x14ac:dyDescent="0.2">
      <c r="A797" s="5">
        <v>44771</v>
      </c>
      <c r="B797" s="2">
        <v>1723.5485206799999</v>
      </c>
      <c r="C797" s="3">
        <v>27508245872.984703</v>
      </c>
      <c r="D797" s="4">
        <v>206347207632.4567</v>
      </c>
    </row>
    <row r="798" spans="1:4" x14ac:dyDescent="0.2">
      <c r="A798" s="5">
        <v>44770</v>
      </c>
      <c r="B798" s="2">
        <v>1636.94918147</v>
      </c>
      <c r="C798" s="3">
        <v>22792557484.269226</v>
      </c>
      <c r="D798" s="4">
        <v>195761014376.11777</v>
      </c>
    </row>
    <row r="799" spans="1:4" x14ac:dyDescent="0.2">
      <c r="A799" s="5">
        <v>44769</v>
      </c>
      <c r="B799" s="2">
        <v>1438.9880382199999</v>
      </c>
      <c r="C799" s="3">
        <v>17711985937.250435</v>
      </c>
      <c r="D799" s="4">
        <v>172489862867.98703</v>
      </c>
    </row>
    <row r="800" spans="1:4" x14ac:dyDescent="0.2">
      <c r="A800" s="5">
        <v>44768</v>
      </c>
      <c r="B800" s="2">
        <v>1450.4822852100001</v>
      </c>
      <c r="C800" s="3">
        <v>19852493229.276333</v>
      </c>
      <c r="D800" s="4">
        <v>176371406952.78534</v>
      </c>
    </row>
    <row r="801" spans="1:4" x14ac:dyDescent="0.2">
      <c r="A801" s="5">
        <v>44767</v>
      </c>
      <c r="B801" s="2">
        <v>1601.2079670099999</v>
      </c>
      <c r="C801" s="3">
        <v>16058331978.02615</v>
      </c>
      <c r="D801" s="4">
        <v>192833875418.8718</v>
      </c>
    </row>
    <row r="802" spans="1:4" x14ac:dyDescent="0.2">
      <c r="A802" s="5">
        <v>44766</v>
      </c>
      <c r="B802" s="2">
        <v>1552.4964891899999</v>
      </c>
      <c r="C802" s="3">
        <v>14901008279.154797</v>
      </c>
      <c r="D802" s="4">
        <v>185766674503.14001</v>
      </c>
    </row>
    <row r="803" spans="1:4" x14ac:dyDescent="0.2">
      <c r="A803" s="5">
        <v>44765</v>
      </c>
      <c r="B803" s="2">
        <v>1536.1249222399999</v>
      </c>
      <c r="C803" s="3">
        <v>18084368731.242767</v>
      </c>
      <c r="D803" s="4">
        <v>183933879174.97644</v>
      </c>
    </row>
    <row r="804" spans="1:4" x14ac:dyDescent="0.2">
      <c r="A804" s="5">
        <v>44764</v>
      </c>
      <c r="B804" s="2">
        <v>1576.8252395</v>
      </c>
      <c r="C804" s="3">
        <v>19411405082.967407</v>
      </c>
      <c r="D804" s="4">
        <v>188807814065.77225</v>
      </c>
    </row>
    <row r="805" spans="1:4" x14ac:dyDescent="0.2">
      <c r="A805" s="5">
        <v>44763</v>
      </c>
      <c r="B805" s="2">
        <v>1527.4139307600001</v>
      </c>
      <c r="C805" s="3">
        <v>21728126383.56131</v>
      </c>
      <c r="D805" s="4">
        <v>183383314168.63928</v>
      </c>
    </row>
    <row r="806" spans="1:4" x14ac:dyDescent="0.2">
      <c r="A806" s="5">
        <v>44762</v>
      </c>
      <c r="B806" s="2">
        <v>1542.62982143</v>
      </c>
      <c r="C806" s="3">
        <v>27749085857.707005</v>
      </c>
      <c r="D806" s="4">
        <v>184299116474.00049</v>
      </c>
    </row>
    <row r="807" spans="1:4" x14ac:dyDescent="0.2">
      <c r="A807" s="5">
        <v>44761</v>
      </c>
      <c r="B807" s="2">
        <v>1570.65895886</v>
      </c>
      <c r="C807" s="3">
        <v>26437290054.27533</v>
      </c>
      <c r="D807" s="4">
        <v>187518878564.43118</v>
      </c>
    </row>
    <row r="808" spans="1:4" x14ac:dyDescent="0.2">
      <c r="A808" s="5">
        <v>44760</v>
      </c>
      <c r="B808" s="2">
        <v>1344.720284</v>
      </c>
      <c r="C808" s="3">
        <v>15797648344.457474</v>
      </c>
      <c r="D808" s="4">
        <v>161551223982.24399</v>
      </c>
    </row>
    <row r="809" spans="1:4" x14ac:dyDescent="0.2">
      <c r="A809" s="5">
        <v>44759</v>
      </c>
      <c r="B809" s="2">
        <v>1355.04564022</v>
      </c>
      <c r="C809" s="3">
        <v>19025831554.912708</v>
      </c>
      <c r="D809" s="4">
        <v>161839496479.48514</v>
      </c>
    </row>
    <row r="810" spans="1:4" x14ac:dyDescent="0.2">
      <c r="A810" s="5">
        <v>44758</v>
      </c>
      <c r="B810" s="2">
        <v>1234.0991389799999</v>
      </c>
      <c r="C810" s="3">
        <v>16817194904.249901</v>
      </c>
      <c r="D810" s="4">
        <v>147677565536.30191</v>
      </c>
    </row>
    <row r="811" spans="1:4" x14ac:dyDescent="0.2">
      <c r="A811" s="5">
        <v>44757</v>
      </c>
      <c r="B811" s="2">
        <v>1191.1308371099999</v>
      </c>
      <c r="C811" s="3">
        <v>16474223860.658737</v>
      </c>
      <c r="D811" s="4">
        <v>142767764050.56015</v>
      </c>
    </row>
    <row r="812" spans="1:4" x14ac:dyDescent="0.2">
      <c r="A812" s="5">
        <v>44756</v>
      </c>
      <c r="B812" s="2">
        <v>1112.9207827</v>
      </c>
      <c r="C812" s="3">
        <v>17936886119.900669</v>
      </c>
      <c r="D812" s="4">
        <v>132986401488.71631</v>
      </c>
    </row>
    <row r="813" spans="1:4" x14ac:dyDescent="0.2">
      <c r="A813" s="5">
        <v>44755</v>
      </c>
      <c r="B813" s="2">
        <v>1040.7971454999999</v>
      </c>
      <c r="C813" s="3">
        <v>11555798332.527388</v>
      </c>
      <c r="D813" s="4">
        <v>124831295049.54146</v>
      </c>
    </row>
    <row r="814" spans="1:4" x14ac:dyDescent="0.2">
      <c r="A814" s="5">
        <v>44754</v>
      </c>
      <c r="B814" s="2">
        <v>1097.44943805</v>
      </c>
      <c r="C814" s="3">
        <v>11693162178.034164</v>
      </c>
      <c r="D814" s="4">
        <v>131363492852.48433</v>
      </c>
    </row>
    <row r="815" spans="1:4" x14ac:dyDescent="0.2">
      <c r="A815" s="5">
        <v>44753</v>
      </c>
      <c r="B815" s="2">
        <v>1169.0127076599999</v>
      </c>
      <c r="C815" s="3">
        <v>10374466605.406368</v>
      </c>
      <c r="D815" s="4">
        <v>139844141994.57858</v>
      </c>
    </row>
    <row r="816" spans="1:4" x14ac:dyDescent="0.2">
      <c r="A816" s="5">
        <v>44752</v>
      </c>
      <c r="B816" s="2">
        <v>1216.8497068500001</v>
      </c>
      <c r="C816" s="3">
        <v>7870254817.8139877</v>
      </c>
      <c r="D816" s="4">
        <v>145667751203.86591</v>
      </c>
    </row>
    <row r="817" spans="1:4" x14ac:dyDescent="0.2">
      <c r="A817" s="5">
        <v>44751</v>
      </c>
      <c r="B817" s="2">
        <v>1233.5146792600001</v>
      </c>
      <c r="C817" s="3">
        <v>15346600702.308599</v>
      </c>
      <c r="D817" s="4">
        <v>148022842649.44733</v>
      </c>
    </row>
    <row r="818" spans="1:4" x14ac:dyDescent="0.2">
      <c r="A818" s="5">
        <v>44750</v>
      </c>
      <c r="B818" s="2">
        <v>1240.37840566</v>
      </c>
      <c r="C818" s="3">
        <v>13170522513.182203</v>
      </c>
      <c r="D818" s="4">
        <v>148622605231.4957</v>
      </c>
    </row>
    <row r="819" spans="1:4" x14ac:dyDescent="0.2">
      <c r="A819" s="5">
        <v>44749</v>
      </c>
      <c r="B819" s="2">
        <v>1188.72564293</v>
      </c>
      <c r="C819" s="3">
        <v>14422132961.962864</v>
      </c>
      <c r="D819" s="4">
        <v>142216914175.49112</v>
      </c>
    </row>
    <row r="820" spans="1:4" x14ac:dyDescent="0.2">
      <c r="A820" s="5">
        <v>44748</v>
      </c>
      <c r="B820" s="2">
        <v>1134.0170696600001</v>
      </c>
      <c r="C820" s="3">
        <v>15393490017.737787</v>
      </c>
      <c r="D820" s="4">
        <v>135655130079.77824</v>
      </c>
    </row>
    <row r="821" spans="1:4" x14ac:dyDescent="0.2">
      <c r="A821" s="5">
        <v>44747</v>
      </c>
      <c r="B821" s="2">
        <v>1153.3483147899999</v>
      </c>
      <c r="C821" s="3">
        <v>13827342516.349251</v>
      </c>
      <c r="D821" s="4">
        <v>137709680960.01871</v>
      </c>
    </row>
    <row r="822" spans="1:4" x14ac:dyDescent="0.2">
      <c r="A822" s="5">
        <v>44746</v>
      </c>
      <c r="B822" s="2">
        <v>1074.60731758</v>
      </c>
      <c r="C822" s="3">
        <v>7939419238.5603065</v>
      </c>
      <c r="D822" s="4">
        <v>128552380046.80464</v>
      </c>
    </row>
    <row r="823" spans="1:4" x14ac:dyDescent="0.2">
      <c r="A823" s="5">
        <v>44745</v>
      </c>
      <c r="B823" s="2">
        <v>1068.5415026000001</v>
      </c>
      <c r="C823" s="3">
        <v>9601263305.0490646</v>
      </c>
      <c r="D823" s="4">
        <v>127772810160.63632</v>
      </c>
    </row>
    <row r="824" spans="1:4" x14ac:dyDescent="0.2">
      <c r="A824" s="5">
        <v>44744</v>
      </c>
      <c r="B824" s="2">
        <v>1068.81944013</v>
      </c>
      <c r="C824" s="3">
        <v>17420131787.737358</v>
      </c>
      <c r="D824" s="4">
        <v>128274306967.60861</v>
      </c>
    </row>
    <row r="825" spans="1:4" x14ac:dyDescent="0.2">
      <c r="A825" s="5">
        <v>44743</v>
      </c>
      <c r="B825" s="2">
        <v>1057.63099906</v>
      </c>
      <c r="C825" s="3">
        <v>15402670572.44401</v>
      </c>
      <c r="D825" s="4">
        <v>125647331913.1351</v>
      </c>
    </row>
    <row r="826" spans="1:4" x14ac:dyDescent="0.2">
      <c r="A826" s="5">
        <v>44742</v>
      </c>
      <c r="B826" s="2">
        <v>1098.9055176100001</v>
      </c>
      <c r="C826" s="3">
        <v>14755440934.326208</v>
      </c>
      <c r="D826" s="4">
        <v>133275228451.34706</v>
      </c>
    </row>
    <row r="827" spans="1:4" x14ac:dyDescent="0.2">
      <c r="A827" s="5">
        <v>44741</v>
      </c>
      <c r="B827" s="2">
        <v>1143.5335357199999</v>
      </c>
      <c r="C827" s="3">
        <v>13181896477.373173</v>
      </c>
      <c r="D827" s="4">
        <v>138578887988.78128</v>
      </c>
    </row>
    <row r="828" spans="1:4" x14ac:dyDescent="0.2">
      <c r="A828" s="5">
        <v>44740</v>
      </c>
      <c r="B828" s="2">
        <v>1194.22450847</v>
      </c>
      <c r="C828" s="3">
        <v>12044359298.246725</v>
      </c>
      <c r="D828" s="4">
        <v>144903396178.83267</v>
      </c>
    </row>
    <row r="829" spans="1:4" x14ac:dyDescent="0.2">
      <c r="A829" s="5">
        <v>44739</v>
      </c>
      <c r="B829" s="2">
        <v>1201.23779064</v>
      </c>
      <c r="C829" s="3">
        <v>11375746747.404722</v>
      </c>
      <c r="D829" s="4">
        <v>145727702946.91232</v>
      </c>
    </row>
    <row r="830" spans="1:4" x14ac:dyDescent="0.2">
      <c r="A830" s="5">
        <v>44738</v>
      </c>
      <c r="B830" s="2">
        <v>1244.2862044999999</v>
      </c>
      <c r="C830" s="3">
        <v>11692717741.724768</v>
      </c>
      <c r="D830" s="4">
        <v>150822450290.39703</v>
      </c>
    </row>
    <row r="831" spans="1:4" x14ac:dyDescent="0.2">
      <c r="A831" s="5">
        <v>44737</v>
      </c>
      <c r="B831" s="2">
        <v>1229.30408545</v>
      </c>
      <c r="C831" s="3">
        <v>16288488163.424995</v>
      </c>
      <c r="D831" s="4">
        <v>150370804175.61023</v>
      </c>
    </row>
    <row r="832" spans="1:4" x14ac:dyDescent="0.2">
      <c r="A832" s="5">
        <v>44736</v>
      </c>
      <c r="B832" s="2">
        <v>1144.48075348</v>
      </c>
      <c r="C832" s="3">
        <v>14247953151.150192</v>
      </c>
      <c r="D832" s="4">
        <v>138845063633.00702</v>
      </c>
    </row>
    <row r="833" spans="1:4" x14ac:dyDescent="0.2">
      <c r="A833" s="5">
        <v>44735</v>
      </c>
      <c r="B833" s="2">
        <v>1051.07406816</v>
      </c>
      <c r="C833" s="3">
        <v>14331217471.338781</v>
      </c>
      <c r="D833" s="4">
        <v>127762640725.99548</v>
      </c>
    </row>
    <row r="834" spans="1:4" x14ac:dyDescent="0.2">
      <c r="A834" s="5">
        <v>44734</v>
      </c>
      <c r="B834" s="2">
        <v>1124.5613920200001</v>
      </c>
      <c r="C834" s="3">
        <v>14838197887.543182</v>
      </c>
      <c r="D834" s="4">
        <v>136466936749.80061</v>
      </c>
    </row>
    <row r="835" spans="1:4" x14ac:dyDescent="0.2">
      <c r="A835" s="5">
        <v>44733</v>
      </c>
      <c r="B835" s="2">
        <v>1132.0543935799999</v>
      </c>
      <c r="C835" s="3">
        <v>19817753726.316406</v>
      </c>
      <c r="D835" s="4">
        <v>136360308696.36774</v>
      </c>
    </row>
    <row r="836" spans="1:4" x14ac:dyDescent="0.2">
      <c r="A836" s="5">
        <v>44732</v>
      </c>
      <c r="B836" s="2">
        <v>1125.7540917900001</v>
      </c>
      <c r="C836" s="3">
        <v>21676867429.837547</v>
      </c>
      <c r="D836" s="4">
        <v>136214925416.21249</v>
      </c>
    </row>
    <row r="837" spans="1:4" x14ac:dyDescent="0.2">
      <c r="A837" s="5">
        <v>44731</v>
      </c>
      <c r="B837" s="2">
        <v>995.25256926999998</v>
      </c>
      <c r="C837" s="3">
        <v>21112670623.39463</v>
      </c>
      <c r="D837" s="4">
        <v>120148911164.20312</v>
      </c>
    </row>
    <row r="838" spans="1:4" x14ac:dyDescent="0.2">
      <c r="A838" s="5">
        <v>44730</v>
      </c>
      <c r="B838" s="2">
        <v>1087.81392446</v>
      </c>
      <c r="C838" s="3">
        <v>14067259810.778109</v>
      </c>
      <c r="D838" s="4">
        <v>132057112459.09528</v>
      </c>
    </row>
    <row r="839" spans="1:4" x14ac:dyDescent="0.2">
      <c r="A839" s="5">
        <v>44729</v>
      </c>
      <c r="B839" s="2">
        <v>1068.60357486</v>
      </c>
      <c r="C839" s="3">
        <v>18016510161.232018</v>
      </c>
      <c r="D839" s="4">
        <v>129200159744.2964</v>
      </c>
    </row>
    <row r="840" spans="1:4" x14ac:dyDescent="0.2">
      <c r="A840" s="5">
        <v>44728</v>
      </c>
      <c r="B840" s="2">
        <v>1230.36433536</v>
      </c>
      <c r="C840" s="3">
        <v>39679810344.687119</v>
      </c>
      <c r="D840" s="4">
        <v>148791271623.67947</v>
      </c>
    </row>
    <row r="841" spans="1:4" x14ac:dyDescent="0.2">
      <c r="A841" s="5">
        <v>44727</v>
      </c>
      <c r="B841" s="2">
        <v>1214.8662649099999</v>
      </c>
      <c r="C841" s="3">
        <v>32772246927.059067</v>
      </c>
      <c r="D841" s="4">
        <v>146866764082.71503</v>
      </c>
    </row>
    <row r="842" spans="1:4" x14ac:dyDescent="0.2">
      <c r="A842" s="5">
        <v>44726</v>
      </c>
      <c r="B842" s="2">
        <v>1205.5952855400001</v>
      </c>
      <c r="C842" s="3">
        <v>47571733027.008583</v>
      </c>
      <c r="D842" s="4">
        <v>146072737222.63089</v>
      </c>
    </row>
    <row r="843" spans="1:4" x14ac:dyDescent="0.2">
      <c r="A843" s="5">
        <v>44725</v>
      </c>
      <c r="B843" s="2">
        <v>1454.6867601700001</v>
      </c>
      <c r="C843" s="3">
        <v>22843765038.754616</v>
      </c>
      <c r="D843" s="4">
        <v>176649606143.59042</v>
      </c>
    </row>
    <row r="844" spans="1:4" x14ac:dyDescent="0.2">
      <c r="A844" s="5">
        <v>44724</v>
      </c>
      <c r="B844" s="2">
        <v>1530.0386174299999</v>
      </c>
      <c r="C844" s="3">
        <v>20409428647.9328</v>
      </c>
      <c r="D844" s="4">
        <v>185302828001.85181</v>
      </c>
    </row>
    <row r="845" spans="1:4" x14ac:dyDescent="0.2">
      <c r="A845" s="5">
        <v>44723</v>
      </c>
      <c r="B845" s="2">
        <v>1663.8443674099999</v>
      </c>
      <c r="C845" s="3">
        <v>17639990086.322327</v>
      </c>
      <c r="D845" s="4">
        <v>201384347491.62961</v>
      </c>
    </row>
    <row r="846" spans="1:4" x14ac:dyDescent="0.2">
      <c r="A846" s="5">
        <v>44722</v>
      </c>
      <c r="B846" s="2">
        <v>1788.4182866599999</v>
      </c>
      <c r="C846" s="3">
        <v>10469080004.414614</v>
      </c>
      <c r="D846" s="4">
        <v>216720355679.05618</v>
      </c>
    </row>
    <row r="847" spans="1:4" x14ac:dyDescent="0.2">
      <c r="A847" s="5">
        <v>44721</v>
      </c>
      <c r="B847" s="2">
        <v>1794.5396256700001</v>
      </c>
      <c r="C847" s="3">
        <v>17712874976.607395</v>
      </c>
      <c r="D847" s="4">
        <v>217320792647.69748</v>
      </c>
    </row>
    <row r="848" spans="1:4" x14ac:dyDescent="0.2">
      <c r="A848" s="5">
        <v>44720</v>
      </c>
      <c r="B848" s="2">
        <v>1818.3877119799999</v>
      </c>
      <c r="C848" s="3">
        <v>23647547692.445885</v>
      </c>
      <c r="D848" s="4">
        <v>220727955347.00992</v>
      </c>
    </row>
    <row r="849" spans="1:4" x14ac:dyDescent="0.2">
      <c r="A849" s="5">
        <v>44719</v>
      </c>
      <c r="B849" s="2">
        <v>1860.1813068399999</v>
      </c>
      <c r="C849" s="3">
        <v>16623006597.793545</v>
      </c>
      <c r="D849" s="4">
        <v>225224111085.68793</v>
      </c>
    </row>
    <row r="850" spans="1:4" x14ac:dyDescent="0.2">
      <c r="A850" s="5">
        <v>44718</v>
      </c>
      <c r="B850" s="2">
        <v>1805.33139499</v>
      </c>
      <c r="C850" s="3">
        <v>8385254999.8570061</v>
      </c>
      <c r="D850" s="4">
        <v>218561175507.62091</v>
      </c>
    </row>
    <row r="851" spans="1:4" x14ac:dyDescent="0.2">
      <c r="A851" s="5">
        <v>44717</v>
      </c>
      <c r="B851" s="2">
        <v>1804.26166951</v>
      </c>
      <c r="C851" s="3">
        <v>8295912402.9065399</v>
      </c>
      <c r="D851" s="4">
        <v>217832477905.49496</v>
      </c>
    </row>
    <row r="852" spans="1:4" x14ac:dyDescent="0.2">
      <c r="A852" s="5">
        <v>44716</v>
      </c>
      <c r="B852" s="2">
        <v>1776.97990746</v>
      </c>
      <c r="C852" s="3">
        <v>15012416794.069233</v>
      </c>
      <c r="D852" s="4">
        <v>214879733566.94196</v>
      </c>
    </row>
    <row r="853" spans="1:4" x14ac:dyDescent="0.2">
      <c r="A853" s="5">
        <v>44715</v>
      </c>
      <c r="B853" s="2">
        <v>1833.08984085</v>
      </c>
      <c r="C853" s="3">
        <v>16444980823.786707</v>
      </c>
      <c r="D853" s="4">
        <v>222487488380.58923</v>
      </c>
    </row>
    <row r="854" spans="1:4" x14ac:dyDescent="0.2">
      <c r="A854" s="5">
        <v>44714</v>
      </c>
      <c r="B854" s="2">
        <v>1828.8926546099999</v>
      </c>
      <c r="C854" s="3">
        <v>19904831726.00975</v>
      </c>
      <c r="D854" s="4">
        <v>221596716649.26758</v>
      </c>
    </row>
    <row r="855" spans="1:4" x14ac:dyDescent="0.2">
      <c r="A855" s="5">
        <v>44713</v>
      </c>
      <c r="B855" s="2">
        <v>1944.0787668400001</v>
      </c>
      <c r="C855" s="3">
        <v>17409076011.073841</v>
      </c>
      <c r="D855" s="4">
        <v>235235428449.11987</v>
      </c>
    </row>
    <row r="856" spans="1:4" x14ac:dyDescent="0.2">
      <c r="A856" s="5">
        <v>44712</v>
      </c>
      <c r="B856" s="2">
        <v>1995.93648416</v>
      </c>
      <c r="C856" s="3">
        <v>18803016950.093151</v>
      </c>
      <c r="D856" s="4">
        <v>241204871683.00946</v>
      </c>
    </row>
    <row r="857" spans="1:4" x14ac:dyDescent="0.2">
      <c r="A857" s="5">
        <v>44711</v>
      </c>
      <c r="B857" s="2">
        <v>1814.9831598000001</v>
      </c>
      <c r="C857" s="3">
        <v>9767849361.3517876</v>
      </c>
      <c r="D857" s="4">
        <v>219535934457.98206</v>
      </c>
    </row>
    <row r="858" spans="1:4" x14ac:dyDescent="0.2">
      <c r="A858" s="5">
        <v>44710</v>
      </c>
      <c r="B858" s="2">
        <v>1798.6948545800001</v>
      </c>
      <c r="C858" s="3">
        <v>12004308559.066864</v>
      </c>
      <c r="D858" s="4">
        <v>217791356992.8858</v>
      </c>
    </row>
    <row r="859" spans="1:4" x14ac:dyDescent="0.2">
      <c r="A859" s="5">
        <v>44709</v>
      </c>
      <c r="B859" s="2">
        <v>1724.8757340300001</v>
      </c>
      <c r="C859" s="3">
        <v>24344535948.91357</v>
      </c>
      <c r="D859" s="4">
        <v>208622909553.50162</v>
      </c>
    </row>
    <row r="860" spans="1:4" x14ac:dyDescent="0.2">
      <c r="A860" s="5">
        <v>44708</v>
      </c>
      <c r="B860" s="2">
        <v>1807.9694742900001</v>
      </c>
      <c r="C860" s="3">
        <v>22669347246.961388</v>
      </c>
      <c r="D860" s="4">
        <v>219247293980.15558</v>
      </c>
    </row>
    <row r="861" spans="1:4" x14ac:dyDescent="0.2">
      <c r="A861" s="5">
        <v>44707</v>
      </c>
      <c r="B861" s="2">
        <v>1944.8428445100001</v>
      </c>
      <c r="C861" s="3">
        <v>12554611854.439222</v>
      </c>
      <c r="D861" s="4">
        <v>235347664835.45941</v>
      </c>
    </row>
    <row r="862" spans="1:4" x14ac:dyDescent="0.2">
      <c r="A862" s="5">
        <v>44706</v>
      </c>
      <c r="B862" s="2">
        <v>1979.77054501</v>
      </c>
      <c r="C862" s="3">
        <v>12880481567.942186</v>
      </c>
      <c r="D862" s="4">
        <v>239375431792.86758</v>
      </c>
    </row>
    <row r="863" spans="1:4" x14ac:dyDescent="0.2">
      <c r="A863" s="5">
        <v>44705</v>
      </c>
      <c r="B863" s="2">
        <v>1974.58119448</v>
      </c>
      <c r="C863" s="3">
        <v>14627311157.92938</v>
      </c>
      <c r="D863" s="4">
        <v>238722810744.18539</v>
      </c>
    </row>
    <row r="864" spans="1:4" x14ac:dyDescent="0.2">
      <c r="A864" s="5">
        <v>44704</v>
      </c>
      <c r="B864" s="2">
        <v>2046.64634965</v>
      </c>
      <c r="C864" s="3">
        <v>9623174527.738039</v>
      </c>
      <c r="D864" s="4">
        <v>247730054115.44598</v>
      </c>
    </row>
    <row r="865" spans="1:4" x14ac:dyDescent="0.2">
      <c r="A865" s="5">
        <v>44703</v>
      </c>
      <c r="B865" s="2">
        <v>1978.14713256</v>
      </c>
      <c r="C865" s="3">
        <v>7551508571.4929838</v>
      </c>
      <c r="D865" s="4">
        <v>239102942424.56775</v>
      </c>
    </row>
    <row r="866" spans="1:4" x14ac:dyDescent="0.2">
      <c r="A866" s="5">
        <v>44702</v>
      </c>
      <c r="B866" s="2">
        <v>1963.9909395300001</v>
      </c>
      <c r="C866" s="3">
        <v>14638100162.773735</v>
      </c>
      <c r="D866" s="4">
        <v>237366807798.8157</v>
      </c>
    </row>
    <row r="867" spans="1:4" x14ac:dyDescent="0.2">
      <c r="A867" s="5">
        <v>44701</v>
      </c>
      <c r="B867" s="2">
        <v>2023.8482593599999</v>
      </c>
      <c r="C867" s="3">
        <v>17828306698.714794</v>
      </c>
      <c r="D867" s="4">
        <v>244359004842.60373</v>
      </c>
    </row>
    <row r="868" spans="1:4" x14ac:dyDescent="0.2">
      <c r="A868" s="5">
        <v>44700</v>
      </c>
      <c r="B868" s="2">
        <v>1915.17712327</v>
      </c>
      <c r="C868" s="3">
        <v>15892119501.206236</v>
      </c>
      <c r="D868" s="4">
        <v>232056327519.78339</v>
      </c>
    </row>
    <row r="869" spans="1:4" x14ac:dyDescent="0.2">
      <c r="A869" s="5">
        <v>44699</v>
      </c>
      <c r="B869" s="2">
        <v>2095.1788848000001</v>
      </c>
      <c r="C869" s="3">
        <v>17005002529.405003</v>
      </c>
      <c r="D869" s="4">
        <v>253640825085.77072</v>
      </c>
    </row>
    <row r="870" spans="1:4" x14ac:dyDescent="0.2">
      <c r="A870" s="5">
        <v>44698</v>
      </c>
      <c r="B870" s="2">
        <v>2025.8886983899999</v>
      </c>
      <c r="C870" s="3">
        <v>20068743681.952049</v>
      </c>
      <c r="D870" s="4">
        <v>244741893933.73114</v>
      </c>
    </row>
    <row r="871" spans="1:4" x14ac:dyDescent="0.2">
      <c r="A871" s="5">
        <v>44697</v>
      </c>
      <c r="B871" s="2">
        <v>2147.0474478800002</v>
      </c>
      <c r="C871" s="3">
        <v>14395455889.043333</v>
      </c>
      <c r="D871" s="4">
        <v>259350256988.01163</v>
      </c>
    </row>
    <row r="872" spans="1:4" x14ac:dyDescent="0.2">
      <c r="A872" s="5">
        <v>44696</v>
      </c>
      <c r="B872" s="2">
        <v>2064.2293575100002</v>
      </c>
      <c r="C872" s="3">
        <v>14395772634.811949</v>
      </c>
      <c r="D872" s="4">
        <v>249319115268.20465</v>
      </c>
    </row>
    <row r="873" spans="1:4" x14ac:dyDescent="0.2">
      <c r="A873" s="5">
        <v>44695</v>
      </c>
      <c r="B873" s="2">
        <v>2010.2140511299999</v>
      </c>
      <c r="C873" s="3">
        <v>23979529161.232746</v>
      </c>
      <c r="D873" s="4">
        <v>243391440608.92941</v>
      </c>
    </row>
    <row r="874" spans="1:4" x14ac:dyDescent="0.2">
      <c r="A874" s="5">
        <v>44694</v>
      </c>
      <c r="B874" s="2">
        <v>1966.69917113</v>
      </c>
      <c r="C874" s="3">
        <v>41621733327.158905</v>
      </c>
      <c r="D874" s="4">
        <v>238137944005.85858</v>
      </c>
    </row>
    <row r="875" spans="1:4" x14ac:dyDescent="0.2">
      <c r="A875" s="5">
        <v>44693</v>
      </c>
      <c r="B875" s="2">
        <v>2080.9102436600001</v>
      </c>
      <c r="C875" s="3">
        <v>46548009611.491951</v>
      </c>
      <c r="D875" s="4">
        <v>250066823474.8895</v>
      </c>
    </row>
    <row r="876" spans="1:4" x14ac:dyDescent="0.2">
      <c r="A876" s="5">
        <v>44692</v>
      </c>
      <c r="B876" s="2">
        <v>2344.7977156400002</v>
      </c>
      <c r="C876" s="3">
        <v>36844564808.016556</v>
      </c>
      <c r="D876" s="4">
        <v>283082341315.2594</v>
      </c>
    </row>
    <row r="877" spans="1:4" x14ac:dyDescent="0.2">
      <c r="A877" s="5">
        <v>44691</v>
      </c>
      <c r="B877" s="2">
        <v>2249.8909622199999</v>
      </c>
      <c r="C877" s="3">
        <v>34392685561.846504</v>
      </c>
      <c r="D877" s="4">
        <v>271594796946.79037</v>
      </c>
    </row>
    <row r="878" spans="1:4" x14ac:dyDescent="0.2">
      <c r="A878" s="5">
        <v>44690</v>
      </c>
      <c r="B878" s="2">
        <v>2517.8299224900002</v>
      </c>
      <c r="C878" s="3">
        <v>20582973186.12796</v>
      </c>
      <c r="D878" s="4">
        <v>304412453306.29724</v>
      </c>
    </row>
    <row r="879" spans="1:4" x14ac:dyDescent="0.2">
      <c r="A879" s="5">
        <v>44689</v>
      </c>
      <c r="B879" s="2">
        <v>2641.2291069399998</v>
      </c>
      <c r="C879" s="3">
        <v>12528069434.498928</v>
      </c>
      <c r="D879" s="4">
        <v>319030900103.94275</v>
      </c>
    </row>
    <row r="880" spans="1:4" x14ac:dyDescent="0.2">
      <c r="A880" s="5">
        <v>44688</v>
      </c>
      <c r="B880" s="2">
        <v>2699.7072470899998</v>
      </c>
      <c r="C880" s="3">
        <v>20516541977.493565</v>
      </c>
      <c r="D880" s="4">
        <v>325971900416.40796</v>
      </c>
    </row>
    <row r="881" spans="1:4" x14ac:dyDescent="0.2">
      <c r="A881" s="5">
        <v>44687</v>
      </c>
      <c r="B881" s="2">
        <v>2753.93656655</v>
      </c>
      <c r="C881" s="3">
        <v>20868783132.923206</v>
      </c>
      <c r="D881" s="4">
        <v>332103738939.99103</v>
      </c>
    </row>
    <row r="882" spans="1:4" x14ac:dyDescent="0.2">
      <c r="A882" s="5">
        <v>44686</v>
      </c>
      <c r="B882" s="2">
        <v>2942.0523131199998</v>
      </c>
      <c r="C882" s="3">
        <v>17336934449.712643</v>
      </c>
      <c r="D882" s="4">
        <v>355229761723.34851</v>
      </c>
    </row>
    <row r="883" spans="1:4" x14ac:dyDescent="0.2">
      <c r="A883" s="5">
        <v>44685</v>
      </c>
      <c r="B883" s="2">
        <v>2786.0472478000002</v>
      </c>
      <c r="C883" s="3">
        <v>12836324477.777216</v>
      </c>
      <c r="D883" s="4">
        <v>336655132684.72168</v>
      </c>
    </row>
    <row r="884" spans="1:4" x14ac:dyDescent="0.2">
      <c r="A884" s="5">
        <v>44684</v>
      </c>
      <c r="B884" s="2">
        <v>2861.3723755599999</v>
      </c>
      <c r="C884" s="3">
        <v>17701813870.710365</v>
      </c>
      <c r="D884" s="4">
        <v>345080135066.04327</v>
      </c>
    </row>
    <row r="885" spans="1:4" x14ac:dyDescent="0.2">
      <c r="A885" s="5">
        <v>44683</v>
      </c>
      <c r="B885" s="2">
        <v>2832.5131068999999</v>
      </c>
      <c r="C885" s="3">
        <v>14489173444.820097</v>
      </c>
      <c r="D885" s="4">
        <v>341626180826.61188</v>
      </c>
    </row>
    <row r="886" spans="1:4" x14ac:dyDescent="0.2">
      <c r="A886" s="5">
        <v>44682</v>
      </c>
      <c r="B886" s="2">
        <v>2738.1741359500002</v>
      </c>
      <c r="C886" s="3">
        <v>12618462103.401344</v>
      </c>
      <c r="D886" s="4">
        <v>330211251741.10095</v>
      </c>
    </row>
    <row r="887" spans="1:4" x14ac:dyDescent="0.2">
      <c r="A887" s="5">
        <v>44681</v>
      </c>
      <c r="B887" s="2">
        <v>2817.4898821900001</v>
      </c>
      <c r="C887" s="3">
        <v>17902735173.807156</v>
      </c>
      <c r="D887" s="4">
        <v>340291788026.59692</v>
      </c>
    </row>
    <row r="888" spans="1:4" x14ac:dyDescent="0.2">
      <c r="A888" s="5">
        <v>44680</v>
      </c>
      <c r="B888" s="2">
        <v>2932.4550836100002</v>
      </c>
      <c r="C888" s="3">
        <v>18249410920.251778</v>
      </c>
      <c r="D888" s="4">
        <v>353388170472.60077</v>
      </c>
    </row>
    <row r="889" spans="1:4" x14ac:dyDescent="0.2">
      <c r="A889" s="5">
        <v>44679</v>
      </c>
      <c r="B889" s="2">
        <v>2889.5922230199999</v>
      </c>
      <c r="C889" s="3">
        <v>17036298768.907473</v>
      </c>
      <c r="D889" s="4">
        <v>348355348857.35516</v>
      </c>
    </row>
    <row r="890" spans="1:4" x14ac:dyDescent="0.2">
      <c r="A890" s="5">
        <v>44678</v>
      </c>
      <c r="B890" s="2">
        <v>2806.7488359600002</v>
      </c>
      <c r="C890" s="3">
        <v>17750798288.906208</v>
      </c>
      <c r="D890" s="4">
        <v>338098235743.85791</v>
      </c>
    </row>
    <row r="891" spans="1:4" x14ac:dyDescent="0.2">
      <c r="A891" s="5">
        <v>44677</v>
      </c>
      <c r="B891" s="2">
        <v>3008.3363470899999</v>
      </c>
      <c r="C891" s="3">
        <v>22037549638.799118</v>
      </c>
      <c r="D891" s="4">
        <v>362590296737.94165</v>
      </c>
    </row>
    <row r="892" spans="1:4" x14ac:dyDescent="0.2">
      <c r="A892" s="5">
        <v>44676</v>
      </c>
      <c r="B892" s="2">
        <v>2922.9018652</v>
      </c>
      <c r="C892" s="3">
        <v>9196851418.2657642</v>
      </c>
      <c r="D892" s="4">
        <v>352895958715.27521</v>
      </c>
    </row>
    <row r="893" spans="1:4" x14ac:dyDescent="0.2">
      <c r="A893" s="5">
        <v>44675</v>
      </c>
      <c r="B893" s="2">
        <v>2940.6879777700001</v>
      </c>
      <c r="C893" s="3">
        <v>8633203957.8298893</v>
      </c>
      <c r="D893" s="4">
        <v>354358143094.83832</v>
      </c>
    </row>
    <row r="894" spans="1:4" x14ac:dyDescent="0.2">
      <c r="A894" s="5">
        <v>44674</v>
      </c>
      <c r="B894" s="2">
        <v>2967.0852852399998</v>
      </c>
      <c r="C894" s="3">
        <v>16155619718.968117</v>
      </c>
      <c r="D894" s="4">
        <v>357702343019.61292</v>
      </c>
    </row>
    <row r="895" spans="1:4" x14ac:dyDescent="0.2">
      <c r="A895" s="5">
        <v>44673</v>
      </c>
      <c r="B895" s="2">
        <v>2987.48887603</v>
      </c>
      <c r="C895" s="3">
        <v>20529419340.296413</v>
      </c>
      <c r="D895" s="4">
        <v>359917773311.25702</v>
      </c>
    </row>
    <row r="896" spans="1:4" x14ac:dyDescent="0.2">
      <c r="A896" s="5">
        <v>44672</v>
      </c>
      <c r="B896" s="2">
        <v>3079.6764776</v>
      </c>
      <c r="C896" s="3">
        <v>15155965878.384497</v>
      </c>
      <c r="D896" s="4">
        <v>370910549448.97552</v>
      </c>
    </row>
    <row r="897" spans="1:4" x14ac:dyDescent="0.2">
      <c r="A897" s="5">
        <v>44671</v>
      </c>
      <c r="B897" s="2">
        <v>3104.6884475299998</v>
      </c>
      <c r="C897" s="3">
        <v>13472639207.148006</v>
      </c>
      <c r="D897" s="4">
        <v>373782979942.61957</v>
      </c>
    </row>
    <row r="898" spans="1:4" x14ac:dyDescent="0.2">
      <c r="A898" s="5">
        <v>44670</v>
      </c>
      <c r="B898" s="2">
        <v>3061.8905711500001</v>
      </c>
      <c r="C898" s="3">
        <v>18188817400.079117</v>
      </c>
      <c r="D898" s="4">
        <v>368758484169.854</v>
      </c>
    </row>
    <row r="899" spans="1:4" x14ac:dyDescent="0.2">
      <c r="A899" s="5">
        <v>44669</v>
      </c>
      <c r="B899" s="2">
        <v>2995.71942102</v>
      </c>
      <c r="C899" s="3">
        <v>9543306566.2219296</v>
      </c>
      <c r="D899" s="4">
        <v>360748880962.95123</v>
      </c>
    </row>
    <row r="900" spans="1:4" x14ac:dyDescent="0.2">
      <c r="A900" s="5">
        <v>44668</v>
      </c>
      <c r="B900" s="2">
        <v>3066.3580141399998</v>
      </c>
      <c r="C900" s="3">
        <v>9063939048.3167477</v>
      </c>
      <c r="D900" s="4">
        <v>369787917596.87671</v>
      </c>
    </row>
    <row r="901" spans="1:4" x14ac:dyDescent="0.2">
      <c r="A901" s="5">
        <v>44667</v>
      </c>
      <c r="B901" s="2">
        <v>3045.4280748000001</v>
      </c>
      <c r="C901" s="3">
        <v>12543243551.278517</v>
      </c>
      <c r="D901" s="4">
        <v>366695398817.36127</v>
      </c>
    </row>
    <row r="902" spans="1:4" x14ac:dyDescent="0.2">
      <c r="A902" s="5">
        <v>44666</v>
      </c>
      <c r="B902" s="2">
        <v>3023.4172118900001</v>
      </c>
      <c r="C902" s="3">
        <v>15895586504.785799</v>
      </c>
      <c r="D902" s="4">
        <v>363962080917.91278</v>
      </c>
    </row>
    <row r="903" spans="1:4" x14ac:dyDescent="0.2">
      <c r="A903" s="5">
        <v>44665</v>
      </c>
      <c r="B903" s="2">
        <v>3121.3998234599999</v>
      </c>
      <c r="C903" s="3">
        <v>15452917855.24062</v>
      </c>
      <c r="D903" s="4">
        <v>375767680796.0061</v>
      </c>
    </row>
    <row r="904" spans="1:4" x14ac:dyDescent="0.2">
      <c r="A904" s="5">
        <v>44664</v>
      </c>
      <c r="B904" s="2">
        <v>3038.2094219999999</v>
      </c>
      <c r="C904" s="3">
        <v>18977679663.550362</v>
      </c>
      <c r="D904" s="4">
        <v>365661388410.71887</v>
      </c>
    </row>
    <row r="905" spans="1:4" x14ac:dyDescent="0.2">
      <c r="A905" s="5">
        <v>44663</v>
      </c>
      <c r="B905" s="2">
        <v>2992.7021064300002</v>
      </c>
      <c r="C905" s="3">
        <v>21142997359.759178</v>
      </c>
      <c r="D905" s="4">
        <v>360149250762.05139</v>
      </c>
    </row>
    <row r="906" spans="1:4" x14ac:dyDescent="0.2">
      <c r="A906" s="5">
        <v>44662</v>
      </c>
      <c r="B906" s="2">
        <v>3219.1595534500002</v>
      </c>
      <c r="C906" s="3">
        <v>10005373137.102016</v>
      </c>
      <c r="D906" s="4">
        <v>388982079663.26288</v>
      </c>
    </row>
    <row r="907" spans="1:4" x14ac:dyDescent="0.2">
      <c r="A907" s="5">
        <v>44661</v>
      </c>
      <c r="B907" s="2">
        <v>3265.9380677300001</v>
      </c>
      <c r="C907" s="3">
        <v>9316769843.7338696</v>
      </c>
      <c r="D907" s="4">
        <v>392551461530.81824</v>
      </c>
    </row>
    <row r="908" spans="1:4" x14ac:dyDescent="0.2">
      <c r="A908" s="5">
        <v>44660</v>
      </c>
      <c r="B908" s="2">
        <v>3192.0250912900001</v>
      </c>
      <c r="C908" s="3">
        <v>17523939555.353264</v>
      </c>
      <c r="D908" s="4">
        <v>382662893229.39142</v>
      </c>
    </row>
    <row r="909" spans="1:4" x14ac:dyDescent="0.2">
      <c r="A909" s="5">
        <v>44659</v>
      </c>
      <c r="B909" s="2">
        <v>3232.834989</v>
      </c>
      <c r="C909" s="3">
        <v>16149775914.530878</v>
      </c>
      <c r="D909" s="4">
        <v>388867320187.21069</v>
      </c>
    </row>
    <row r="910" spans="1:4" x14ac:dyDescent="0.2">
      <c r="A910" s="5">
        <v>44658</v>
      </c>
      <c r="B910" s="2">
        <v>3171.3711045</v>
      </c>
      <c r="C910" s="3">
        <v>26109763334.730091</v>
      </c>
      <c r="D910" s="4">
        <v>382808702033.78949</v>
      </c>
    </row>
    <row r="911" spans="1:4" x14ac:dyDescent="0.2">
      <c r="A911" s="5">
        <v>44657</v>
      </c>
      <c r="B911" s="2">
        <v>3422.96988375</v>
      </c>
      <c r="C911" s="3">
        <v>15114055501.978979</v>
      </c>
      <c r="D911" s="4">
        <v>412944890807.96021</v>
      </c>
    </row>
    <row r="912" spans="1:4" x14ac:dyDescent="0.2">
      <c r="A912" s="5">
        <v>44656</v>
      </c>
      <c r="B912" s="2">
        <v>3520.9671174999999</v>
      </c>
      <c r="C912" s="3">
        <v>16925919013.954468</v>
      </c>
      <c r="D912" s="4">
        <v>423367935034.98956</v>
      </c>
    </row>
    <row r="913" spans="1:4" x14ac:dyDescent="0.2">
      <c r="A913" s="5">
        <v>44655</v>
      </c>
      <c r="B913" s="2">
        <v>3521.5847247800002</v>
      </c>
      <c r="C913" s="3">
        <v>14019828281.404171</v>
      </c>
      <c r="D913" s="4">
        <v>423410516389.8548</v>
      </c>
    </row>
    <row r="914" spans="1:4" x14ac:dyDescent="0.2">
      <c r="A914" s="5">
        <v>44654</v>
      </c>
      <c r="B914" s="2">
        <v>3440.3362384900001</v>
      </c>
      <c r="C914" s="3">
        <v>22091140764.533768</v>
      </c>
      <c r="D914" s="4">
        <v>413595262456.15558</v>
      </c>
    </row>
    <row r="915" spans="1:4" x14ac:dyDescent="0.2">
      <c r="A915" s="5">
        <v>44653</v>
      </c>
      <c r="B915" s="2">
        <v>3451.1960908699998</v>
      </c>
      <c r="C915" s="3">
        <v>19701116865.137077</v>
      </c>
      <c r="D915" s="4">
        <v>414854897478.46454</v>
      </c>
    </row>
    <row r="916" spans="1:4" x14ac:dyDescent="0.2">
      <c r="A916" s="5">
        <v>44652</v>
      </c>
      <c r="B916" s="2">
        <v>3283.3028425699999</v>
      </c>
      <c r="C916" s="3">
        <v>16222256121.186861</v>
      </c>
      <c r="D916" s="4">
        <v>394628513775.20612</v>
      </c>
    </row>
    <row r="917" spans="1:4" x14ac:dyDescent="0.2">
      <c r="A917" s="5">
        <v>44651</v>
      </c>
      <c r="B917" s="2">
        <v>3383.7887617800002</v>
      </c>
      <c r="C917" s="3">
        <v>14183468637.6598</v>
      </c>
      <c r="D917" s="4">
        <v>407460530687.74792</v>
      </c>
    </row>
    <row r="918" spans="1:4" x14ac:dyDescent="0.2">
      <c r="A918" s="5">
        <v>44650</v>
      </c>
      <c r="B918" s="2">
        <v>3401.1844310400002</v>
      </c>
      <c r="C918" s="3">
        <v>17936369661.586555</v>
      </c>
      <c r="D918" s="4">
        <v>408153998267.82739</v>
      </c>
    </row>
    <row r="919" spans="1:4" x14ac:dyDescent="0.2">
      <c r="A919" s="5">
        <v>44649</v>
      </c>
      <c r="B919" s="2">
        <v>3328.9341246899999</v>
      </c>
      <c r="C919" s="3">
        <v>18514225350.606621</v>
      </c>
      <c r="D919" s="4">
        <v>399977979554.21063</v>
      </c>
    </row>
    <row r="920" spans="1:4" x14ac:dyDescent="0.2">
      <c r="A920" s="5">
        <v>44648</v>
      </c>
      <c r="B920" s="2">
        <v>3285.17309673</v>
      </c>
      <c r="C920" s="3">
        <v>11980084883.788645</v>
      </c>
      <c r="D920" s="4">
        <v>394486853105.00861</v>
      </c>
    </row>
    <row r="921" spans="1:4" x14ac:dyDescent="0.2">
      <c r="A921" s="5">
        <v>44647</v>
      </c>
      <c r="B921" s="2">
        <v>3140.8757105099999</v>
      </c>
      <c r="C921" s="3">
        <v>7615867102.1574965</v>
      </c>
      <c r="D921" s="4">
        <v>377825418684.37592</v>
      </c>
    </row>
    <row r="922" spans="1:4" x14ac:dyDescent="0.2">
      <c r="A922" s="5">
        <v>44646</v>
      </c>
      <c r="B922" s="2">
        <v>3106.0720541599999</v>
      </c>
      <c r="C922" s="3">
        <v>15532463157.187361</v>
      </c>
      <c r="D922" s="4">
        <v>373074920726.7511</v>
      </c>
    </row>
    <row r="923" spans="1:4" x14ac:dyDescent="0.2">
      <c r="A923" s="5">
        <v>44645</v>
      </c>
      <c r="B923" s="2">
        <v>3106.65702358</v>
      </c>
      <c r="C923" s="3">
        <v>16202188701.767122</v>
      </c>
      <c r="D923" s="4">
        <v>373177111114.7027</v>
      </c>
    </row>
    <row r="924" spans="1:4" x14ac:dyDescent="0.2">
      <c r="A924" s="5">
        <v>44644</v>
      </c>
      <c r="B924" s="2">
        <v>3028.83525771</v>
      </c>
      <c r="C924" s="3">
        <v>14257143986.39263</v>
      </c>
      <c r="D924" s="4">
        <v>363715804798.513</v>
      </c>
    </row>
    <row r="925" spans="1:4" x14ac:dyDescent="0.2">
      <c r="A925" s="5">
        <v>44643</v>
      </c>
      <c r="B925" s="2">
        <v>2969.7849836599999</v>
      </c>
      <c r="C925" s="3">
        <v>15671928047.784338</v>
      </c>
      <c r="D925" s="4">
        <v>356813271188.88025</v>
      </c>
    </row>
    <row r="926" spans="1:4" x14ac:dyDescent="0.2">
      <c r="A926" s="5">
        <v>44642</v>
      </c>
      <c r="B926" s="2">
        <v>2896.5869324300002</v>
      </c>
      <c r="C926" s="3">
        <v>13890729058.80007</v>
      </c>
      <c r="D926" s="4">
        <v>347666776668.2674</v>
      </c>
    </row>
    <row r="927" spans="1:4" x14ac:dyDescent="0.2">
      <c r="A927" s="5">
        <v>44641</v>
      </c>
      <c r="B927" s="2">
        <v>2860.6419609</v>
      </c>
      <c r="C927" s="3">
        <v>11304953073.460001</v>
      </c>
      <c r="D927" s="4">
        <v>343170506313.24133</v>
      </c>
    </row>
    <row r="928" spans="1:4" x14ac:dyDescent="0.2">
      <c r="A928" s="5">
        <v>44640</v>
      </c>
      <c r="B928" s="2">
        <v>2947.2261582199999</v>
      </c>
      <c r="C928" s="3">
        <v>10359721811.614828</v>
      </c>
      <c r="D928" s="4">
        <v>353770129278.67426</v>
      </c>
    </row>
    <row r="929" spans="1:4" x14ac:dyDescent="0.2">
      <c r="A929" s="5">
        <v>44639</v>
      </c>
      <c r="B929" s="2">
        <v>2945.7459101899999</v>
      </c>
      <c r="C929" s="3">
        <v>14540256794.800894</v>
      </c>
      <c r="D929" s="4">
        <v>353539105454.53271</v>
      </c>
    </row>
    <row r="930" spans="1:4" x14ac:dyDescent="0.2">
      <c r="A930" s="5">
        <v>44638</v>
      </c>
      <c r="B930" s="2">
        <v>2817.4010749700001</v>
      </c>
      <c r="C930" s="3">
        <v>12593189074.637096</v>
      </c>
      <c r="D930" s="4">
        <v>338097336083.82617</v>
      </c>
    </row>
    <row r="931" spans="1:4" x14ac:dyDescent="0.2">
      <c r="A931" s="5">
        <v>44637</v>
      </c>
      <c r="B931" s="2">
        <v>2771.7594572899998</v>
      </c>
      <c r="C931" s="3">
        <v>19785262485.166782</v>
      </c>
      <c r="D931" s="4">
        <v>333204590005.19269</v>
      </c>
    </row>
    <row r="932" spans="1:4" x14ac:dyDescent="0.2">
      <c r="A932" s="5">
        <v>44636</v>
      </c>
      <c r="B932" s="2">
        <v>2620.3638524200001</v>
      </c>
      <c r="C932" s="3">
        <v>12439580087.508198</v>
      </c>
      <c r="D932" s="4">
        <v>314931220494.93384</v>
      </c>
    </row>
    <row r="933" spans="1:4" x14ac:dyDescent="0.2">
      <c r="A933" s="5">
        <v>44635</v>
      </c>
      <c r="B933" s="2">
        <v>2591.5420409600001</v>
      </c>
      <c r="C933" s="3">
        <v>10951215810.637651</v>
      </c>
      <c r="D933" s="4">
        <v>310467033555.37006</v>
      </c>
    </row>
    <row r="934" spans="1:4" x14ac:dyDescent="0.2">
      <c r="A934" s="5">
        <v>44634</v>
      </c>
      <c r="B934" s="2">
        <v>2518.4928452700001</v>
      </c>
      <c r="C934" s="3">
        <v>8570037700.9617147</v>
      </c>
      <c r="D934" s="4">
        <v>302103577555.32056</v>
      </c>
    </row>
    <row r="935" spans="1:4" x14ac:dyDescent="0.2">
      <c r="A935" s="5">
        <v>44633</v>
      </c>
      <c r="B935" s="2">
        <v>2579.4581356899998</v>
      </c>
      <c r="C935" s="3">
        <v>6288630630.8655739</v>
      </c>
      <c r="D935" s="4">
        <v>309539252974.53162</v>
      </c>
    </row>
    <row r="936" spans="1:4" x14ac:dyDescent="0.2">
      <c r="A936" s="5">
        <v>44632</v>
      </c>
      <c r="B936" s="2">
        <v>2562.83235354</v>
      </c>
      <c r="C936" s="3">
        <v>12313723771.430836</v>
      </c>
      <c r="D936" s="4">
        <v>307992205234.7309</v>
      </c>
    </row>
    <row r="937" spans="1:4" x14ac:dyDescent="0.2">
      <c r="A937" s="5">
        <v>44631</v>
      </c>
      <c r="B937" s="2">
        <v>2611.4647224999999</v>
      </c>
      <c r="C937" s="3">
        <v>13843643777.451271</v>
      </c>
      <c r="D937" s="4">
        <v>313054369877.37134</v>
      </c>
    </row>
    <row r="938" spans="1:4" x14ac:dyDescent="0.2">
      <c r="A938" s="5">
        <v>44630</v>
      </c>
      <c r="B938" s="2">
        <v>2731.0376852899999</v>
      </c>
      <c r="C938" s="3">
        <v>15208159162.669767</v>
      </c>
      <c r="D938" s="4">
        <v>327144318378.65088</v>
      </c>
    </row>
    <row r="939" spans="1:4" x14ac:dyDescent="0.2">
      <c r="A939" s="5">
        <v>44629</v>
      </c>
      <c r="B939" s="2">
        <v>2576.6271539899999</v>
      </c>
      <c r="C939" s="3">
        <v>14681251925.804962</v>
      </c>
      <c r="D939" s="4">
        <v>309291567872.33948</v>
      </c>
    </row>
    <row r="940" spans="1:4" x14ac:dyDescent="0.2">
      <c r="A940" s="5">
        <v>44628</v>
      </c>
      <c r="B940" s="2">
        <v>2498.6588649700002</v>
      </c>
      <c r="C940" s="3">
        <v>15295190068.571911</v>
      </c>
      <c r="D940" s="4">
        <v>299834957580.4126</v>
      </c>
    </row>
    <row r="941" spans="1:4" x14ac:dyDescent="0.2">
      <c r="A941" s="5">
        <v>44627</v>
      </c>
      <c r="B941" s="2">
        <v>2558.3598740500001</v>
      </c>
      <c r="C941" s="3">
        <v>9377488374.702219</v>
      </c>
      <c r="D941" s="4">
        <v>306675297178.70435</v>
      </c>
    </row>
    <row r="942" spans="1:4" x14ac:dyDescent="0.2">
      <c r="A942" s="5">
        <v>44626</v>
      </c>
      <c r="B942" s="2">
        <v>2668.7059786599998</v>
      </c>
      <c r="C942" s="3">
        <v>8652610729.4374313</v>
      </c>
      <c r="D942" s="4">
        <v>319334318240.94342</v>
      </c>
    </row>
    <row r="943" spans="1:4" x14ac:dyDescent="0.2">
      <c r="A943" s="5">
        <v>44625</v>
      </c>
      <c r="B943" s="2">
        <v>2619.3561376299999</v>
      </c>
      <c r="C943" s="3">
        <v>15538211354.189482</v>
      </c>
      <c r="D943" s="4">
        <v>314336377085.58026</v>
      </c>
    </row>
    <row r="944" spans="1:4" x14ac:dyDescent="0.2">
      <c r="A944" s="5">
        <v>44624</v>
      </c>
      <c r="B944" s="2">
        <v>2836.9063366</v>
      </c>
      <c r="C944" s="3">
        <v>13786702924.254955</v>
      </c>
      <c r="D944" s="4">
        <v>340585349633.38696</v>
      </c>
    </row>
    <row r="945" spans="1:4" x14ac:dyDescent="0.2">
      <c r="A945" s="5">
        <v>44623</v>
      </c>
      <c r="B945" s="2">
        <v>2953.31577629</v>
      </c>
      <c r="C945" s="3">
        <v>17023997910.606855</v>
      </c>
      <c r="D945" s="4">
        <v>353807222059.12616</v>
      </c>
    </row>
    <row r="946" spans="1:4" x14ac:dyDescent="0.2">
      <c r="A946" s="5">
        <v>44622</v>
      </c>
      <c r="B946" s="2">
        <v>2977.27603976</v>
      </c>
      <c r="C946" s="3">
        <v>19012291817.365406</v>
      </c>
      <c r="D946" s="4">
        <v>355855644056.71844</v>
      </c>
    </row>
    <row r="947" spans="1:4" x14ac:dyDescent="0.2">
      <c r="A947" s="5">
        <v>44621</v>
      </c>
      <c r="B947" s="2">
        <v>2919.2949624299999</v>
      </c>
      <c r="C947" s="3">
        <v>19832961026.345818</v>
      </c>
      <c r="D947" s="4">
        <v>349056335389.17987</v>
      </c>
    </row>
    <row r="948" spans="1:4" x14ac:dyDescent="0.2">
      <c r="A948" s="5">
        <v>44620</v>
      </c>
      <c r="B948" s="2">
        <v>2629.4831208199998</v>
      </c>
      <c r="C948" s="3">
        <v>17309819254.702332</v>
      </c>
      <c r="D948" s="4">
        <v>314566178973.55957</v>
      </c>
    </row>
    <row r="949" spans="1:4" x14ac:dyDescent="0.2">
      <c r="A949" s="5">
        <v>44619</v>
      </c>
      <c r="B949" s="2">
        <v>2785.3389569000001</v>
      </c>
      <c r="C949" s="3">
        <v>11984293384.913609</v>
      </c>
      <c r="D949" s="4">
        <v>332645349329.94397</v>
      </c>
    </row>
    <row r="950" spans="1:4" x14ac:dyDescent="0.2">
      <c r="A950" s="5">
        <v>44618</v>
      </c>
      <c r="B950" s="2">
        <v>2771.8905096499998</v>
      </c>
      <c r="C950" s="3">
        <v>17751279835.572117</v>
      </c>
      <c r="D950" s="4">
        <v>333625150661.67572</v>
      </c>
    </row>
    <row r="951" spans="1:4" x14ac:dyDescent="0.2">
      <c r="A951" s="5">
        <v>44617</v>
      </c>
      <c r="B951" s="2">
        <v>2599.9335696899998</v>
      </c>
      <c r="C951" s="3">
        <v>30992409365.835472</v>
      </c>
      <c r="D951" s="4">
        <v>311533514951.14001</v>
      </c>
    </row>
    <row r="952" spans="1:4" x14ac:dyDescent="0.2">
      <c r="A952" s="5">
        <v>44616</v>
      </c>
      <c r="B952" s="2">
        <v>2594.70095911</v>
      </c>
      <c r="C952" s="3">
        <v>13713218952.651205</v>
      </c>
      <c r="D952" s="4">
        <v>310997586955.65283</v>
      </c>
    </row>
    <row r="953" spans="1:4" x14ac:dyDescent="0.2">
      <c r="A953" s="5">
        <v>44615</v>
      </c>
      <c r="B953" s="2">
        <v>2644.1536555500002</v>
      </c>
      <c r="C953" s="3">
        <v>16856627508.447924</v>
      </c>
      <c r="D953" s="4">
        <v>317004525462.38892</v>
      </c>
    </row>
    <row r="954" spans="1:4" x14ac:dyDescent="0.2">
      <c r="A954" s="5">
        <v>44614</v>
      </c>
      <c r="B954" s="2">
        <v>2574.5133837799999</v>
      </c>
      <c r="C954" s="3">
        <v>19206327576.145523</v>
      </c>
      <c r="D954" s="4">
        <v>308836894427.69006</v>
      </c>
    </row>
    <row r="955" spans="1:4" x14ac:dyDescent="0.2">
      <c r="A955" s="5">
        <v>44613</v>
      </c>
      <c r="B955" s="2">
        <v>2632.4913991200001</v>
      </c>
      <c r="C955" s="3">
        <v>12215462928.563446</v>
      </c>
      <c r="D955" s="4">
        <v>315015971538.73315</v>
      </c>
    </row>
    <row r="956" spans="1:4" x14ac:dyDescent="0.2">
      <c r="A956" s="5">
        <v>44612</v>
      </c>
      <c r="B956" s="2">
        <v>2768.9716520299999</v>
      </c>
      <c r="C956" s="3">
        <v>9956229564.5707531</v>
      </c>
      <c r="D956" s="4">
        <v>330814655802.00714</v>
      </c>
    </row>
    <row r="957" spans="1:4" x14ac:dyDescent="0.2">
      <c r="A957" s="5">
        <v>44611</v>
      </c>
      <c r="B957" s="2">
        <v>2792.3038477199998</v>
      </c>
      <c r="C957" s="3">
        <v>16064045339.565069</v>
      </c>
      <c r="D957" s="4">
        <v>333997569707.84204</v>
      </c>
    </row>
    <row r="958" spans="1:4" x14ac:dyDescent="0.2">
      <c r="A958" s="5">
        <v>44610</v>
      </c>
      <c r="B958" s="2">
        <v>2881.6131221599999</v>
      </c>
      <c r="C958" s="3">
        <v>16242836366.095669</v>
      </c>
      <c r="D958" s="4">
        <v>345252572787.09882</v>
      </c>
    </row>
    <row r="959" spans="1:4" x14ac:dyDescent="0.2">
      <c r="A959" s="5">
        <v>44609</v>
      </c>
      <c r="B959" s="2">
        <v>3128.6407805399999</v>
      </c>
      <c r="C959" s="3">
        <v>13120593628.157278</v>
      </c>
      <c r="D959" s="4">
        <v>376071884044.50873</v>
      </c>
    </row>
    <row r="960" spans="1:4" x14ac:dyDescent="0.2">
      <c r="A960" s="5">
        <v>44608</v>
      </c>
      <c r="B960" s="2">
        <v>3179.3002065400001</v>
      </c>
      <c r="C960" s="3">
        <v>14189484930.460047</v>
      </c>
      <c r="D960" s="4">
        <v>381791121976.24469</v>
      </c>
    </row>
    <row r="961" spans="1:4" x14ac:dyDescent="0.2">
      <c r="A961" s="5">
        <v>44607</v>
      </c>
      <c r="B961" s="2">
        <v>2935.6454998600002</v>
      </c>
      <c r="C961" s="3">
        <v>12117644856.003006</v>
      </c>
      <c r="D961" s="4">
        <v>351368910987.00305</v>
      </c>
    </row>
    <row r="962" spans="1:4" x14ac:dyDescent="0.2">
      <c r="A962" s="5">
        <v>44606</v>
      </c>
      <c r="B962" s="2">
        <v>2889.2356782799998</v>
      </c>
      <c r="C962" s="3">
        <v>9020562479.2913418</v>
      </c>
      <c r="D962" s="4">
        <v>345252969326.49707</v>
      </c>
    </row>
    <row r="963" spans="1:4" x14ac:dyDescent="0.2">
      <c r="A963" s="5">
        <v>44605</v>
      </c>
      <c r="B963" s="2">
        <v>2918.0853674300001</v>
      </c>
      <c r="C963" s="3">
        <v>11367427285.455873</v>
      </c>
      <c r="D963" s="4">
        <v>347517755313.83966</v>
      </c>
    </row>
    <row r="964" spans="1:4" x14ac:dyDescent="0.2">
      <c r="A964" s="5">
        <v>44604</v>
      </c>
      <c r="B964" s="2">
        <v>2930.5631692100001</v>
      </c>
      <c r="C964" s="3">
        <v>16560032290.708168</v>
      </c>
      <c r="D964" s="4">
        <v>350133590835.08734</v>
      </c>
    </row>
    <row r="965" spans="1:4" x14ac:dyDescent="0.2">
      <c r="A965" s="5">
        <v>44603</v>
      </c>
      <c r="B965" s="2">
        <v>3081.9115018399998</v>
      </c>
      <c r="C965" s="3">
        <v>18990367974.117947</v>
      </c>
      <c r="D965" s="4">
        <v>368377710139.77985</v>
      </c>
    </row>
    <row r="966" spans="1:4" x14ac:dyDescent="0.2">
      <c r="A966" s="5">
        <v>44602</v>
      </c>
      <c r="B966" s="2">
        <v>3240.92104449</v>
      </c>
      <c r="C966" s="3">
        <v>14005361496.44425</v>
      </c>
      <c r="D966" s="4">
        <v>387321193246.79065</v>
      </c>
    </row>
    <row r="967" spans="1:4" x14ac:dyDescent="0.2">
      <c r="A967" s="5">
        <v>44601</v>
      </c>
      <c r="B967" s="2">
        <v>3127.43810674</v>
      </c>
      <c r="C967" s="3">
        <v>16856365272.811357</v>
      </c>
      <c r="D967" s="4">
        <v>374043919421.31598</v>
      </c>
    </row>
    <row r="968" spans="1:4" x14ac:dyDescent="0.2">
      <c r="A968" s="5">
        <v>44600</v>
      </c>
      <c r="B968" s="2">
        <v>3149.9532855100001</v>
      </c>
      <c r="C968" s="3">
        <v>14427983727.88122</v>
      </c>
      <c r="D968" s="4">
        <v>376351043607.99701</v>
      </c>
    </row>
    <row r="969" spans="1:4" x14ac:dyDescent="0.2">
      <c r="A969" s="5">
        <v>44599</v>
      </c>
      <c r="B969" s="2">
        <v>3062.8058084499999</v>
      </c>
      <c r="C969" s="3">
        <v>9025772577.3821621</v>
      </c>
      <c r="D969" s="4">
        <v>366038313761.43805</v>
      </c>
    </row>
    <row r="970" spans="1:4" x14ac:dyDescent="0.2">
      <c r="A970" s="5">
        <v>44598</v>
      </c>
      <c r="B970" s="2">
        <v>3018.67339816</v>
      </c>
      <c r="C970" s="3">
        <v>13036212065.007109</v>
      </c>
      <c r="D970" s="4">
        <v>361600442694.43896</v>
      </c>
    </row>
    <row r="971" spans="1:4" x14ac:dyDescent="0.2">
      <c r="A971" s="5">
        <v>44597</v>
      </c>
      <c r="B971" s="2">
        <v>2993.0994395100001</v>
      </c>
      <c r="C971" s="3">
        <v>18766789788.281059</v>
      </c>
      <c r="D971" s="4">
        <v>354558118293.05481</v>
      </c>
    </row>
    <row r="972" spans="1:4" x14ac:dyDescent="0.2">
      <c r="A972" s="5">
        <v>44596</v>
      </c>
      <c r="B972" s="2">
        <v>2667.2567282199998</v>
      </c>
      <c r="C972" s="3">
        <v>21844552552.403343</v>
      </c>
      <c r="D972" s="4">
        <v>317503695895.34064</v>
      </c>
    </row>
    <row r="973" spans="1:4" x14ac:dyDescent="0.2">
      <c r="A973" s="5">
        <v>44595</v>
      </c>
      <c r="B973" s="2">
        <v>2690.31973948</v>
      </c>
      <c r="C973" s="3">
        <v>13860391591.281128</v>
      </c>
      <c r="D973" s="4">
        <v>321296521004.95288</v>
      </c>
    </row>
    <row r="974" spans="1:4" x14ac:dyDescent="0.2">
      <c r="A974" s="5">
        <v>44594</v>
      </c>
      <c r="B974" s="2">
        <v>2797.4348552699998</v>
      </c>
      <c r="C974" s="3">
        <v>13176431108.286674</v>
      </c>
      <c r="D974" s="4">
        <v>334032944115.64844</v>
      </c>
    </row>
    <row r="975" spans="1:4" x14ac:dyDescent="0.2">
      <c r="A975" s="5">
        <v>44593</v>
      </c>
      <c r="B975" s="2">
        <v>2689.2208672199999</v>
      </c>
      <c r="C975" s="3">
        <v>13818587053.759966</v>
      </c>
      <c r="D975" s="4">
        <v>320354563857.11682</v>
      </c>
    </row>
    <row r="976" spans="1:4" x14ac:dyDescent="0.2">
      <c r="A976" s="5">
        <v>44592</v>
      </c>
      <c r="B976" s="2">
        <v>2610.1824055900001</v>
      </c>
      <c r="C976" s="3">
        <v>8937393969.8261242</v>
      </c>
      <c r="D976" s="4">
        <v>311602914058.75037</v>
      </c>
    </row>
    <row r="977" spans="1:4" x14ac:dyDescent="0.2">
      <c r="A977" s="5">
        <v>44591</v>
      </c>
      <c r="B977" s="2">
        <v>2603.6038723400002</v>
      </c>
      <c r="C977" s="3">
        <v>10742621684.922014</v>
      </c>
      <c r="D977" s="4">
        <v>310059710546.25452</v>
      </c>
    </row>
    <row r="978" spans="1:4" x14ac:dyDescent="0.2">
      <c r="A978" s="5">
        <v>44590</v>
      </c>
      <c r="B978" s="2">
        <v>2551.11107352</v>
      </c>
      <c r="C978" s="3">
        <v>14326314172.126577</v>
      </c>
      <c r="D978" s="4">
        <v>304305302571.33734</v>
      </c>
    </row>
    <row r="979" spans="1:4" x14ac:dyDescent="0.2">
      <c r="A979" s="5">
        <v>44589</v>
      </c>
      <c r="B979" s="2">
        <v>2411.8638553300002</v>
      </c>
      <c r="C979" s="3">
        <v>16482912982.01206</v>
      </c>
      <c r="D979" s="4">
        <v>287829476402.62018</v>
      </c>
    </row>
    <row r="980" spans="1:4" x14ac:dyDescent="0.2">
      <c r="A980" s="5">
        <v>44588</v>
      </c>
      <c r="B980" s="2">
        <v>2470.4304120199999</v>
      </c>
      <c r="C980" s="3">
        <v>21415081805.127251</v>
      </c>
      <c r="D980" s="4">
        <v>295723346868.75024</v>
      </c>
    </row>
    <row r="981" spans="1:4" x14ac:dyDescent="0.2">
      <c r="A981" s="5">
        <v>44587</v>
      </c>
      <c r="B981" s="2">
        <v>2465.2192298499999</v>
      </c>
      <c r="C981" s="3">
        <v>16139625164.237488</v>
      </c>
      <c r="D981" s="4">
        <v>293702336549.67474</v>
      </c>
    </row>
    <row r="982" spans="1:4" x14ac:dyDescent="0.2">
      <c r="A982" s="5">
        <v>44586</v>
      </c>
      <c r="B982" s="2">
        <v>2447.8315121000001</v>
      </c>
      <c r="C982" s="3">
        <v>28735520619.977959</v>
      </c>
      <c r="D982" s="4">
        <v>292022326101.0083</v>
      </c>
    </row>
    <row r="983" spans="1:4" x14ac:dyDescent="0.2">
      <c r="A983" s="5">
        <v>44585</v>
      </c>
      <c r="B983" s="2">
        <v>2537.8367278599999</v>
      </c>
      <c r="C983" s="3">
        <v>17123741957.545851</v>
      </c>
      <c r="D983" s="4">
        <v>302626363351.53479</v>
      </c>
    </row>
    <row r="984" spans="1:4" x14ac:dyDescent="0.2">
      <c r="A984" s="5">
        <v>44584</v>
      </c>
      <c r="B984" s="2">
        <v>2407.3778516100001</v>
      </c>
      <c r="C984" s="3">
        <v>28250265353.796116</v>
      </c>
      <c r="D984" s="4">
        <v>286799916366.57184</v>
      </c>
    </row>
    <row r="985" spans="1:4" x14ac:dyDescent="0.2">
      <c r="A985" s="5">
        <v>44583</v>
      </c>
      <c r="B985" s="2">
        <v>2564.3433423699998</v>
      </c>
      <c r="C985" s="3">
        <v>29314647992.596836</v>
      </c>
      <c r="D985" s="4">
        <v>306644499897.7337</v>
      </c>
    </row>
    <row r="986" spans="1:4" x14ac:dyDescent="0.2">
      <c r="A986" s="5">
        <v>44582</v>
      </c>
      <c r="B986" s="2">
        <v>3015.5887775400001</v>
      </c>
      <c r="C986" s="3">
        <v>13389582889.566511</v>
      </c>
      <c r="D986" s="4">
        <v>360580494818.72998</v>
      </c>
    </row>
    <row r="987" spans="1:4" x14ac:dyDescent="0.2">
      <c r="A987" s="5">
        <v>44581</v>
      </c>
      <c r="B987" s="2">
        <v>3097.02146606</v>
      </c>
      <c r="C987" s="3">
        <v>12762451059.939085</v>
      </c>
      <c r="D987" s="4">
        <v>371296193085.12195</v>
      </c>
    </row>
    <row r="988" spans="1:4" x14ac:dyDescent="0.2">
      <c r="A988" s="5">
        <v>44580</v>
      </c>
      <c r="B988" s="2">
        <v>3166.4539114999998</v>
      </c>
      <c r="C988" s="3">
        <v>12700158860.465281</v>
      </c>
      <c r="D988" s="4">
        <v>377918294939.47827</v>
      </c>
    </row>
    <row r="989" spans="1:4" x14ac:dyDescent="0.2">
      <c r="A989" s="5">
        <v>44579</v>
      </c>
      <c r="B989" s="2">
        <v>3216.5929806200002</v>
      </c>
      <c r="C989" s="3">
        <v>11938682376.103683</v>
      </c>
      <c r="D989" s="4">
        <v>383428420242.12994</v>
      </c>
    </row>
    <row r="990" spans="1:4" x14ac:dyDescent="0.2">
      <c r="A990" s="5">
        <v>44578</v>
      </c>
      <c r="B990" s="2">
        <v>3356.29544386</v>
      </c>
      <c r="C990" s="3">
        <v>9002833937.2264366</v>
      </c>
      <c r="D990" s="4">
        <v>400232172277.67896</v>
      </c>
    </row>
    <row r="991" spans="1:4" x14ac:dyDescent="0.2">
      <c r="A991" s="5">
        <v>44577</v>
      </c>
      <c r="B991" s="2">
        <v>3331.24665516</v>
      </c>
      <c r="C991" s="3">
        <v>8659658467.0598888</v>
      </c>
      <c r="D991" s="4">
        <v>396899234936.63892</v>
      </c>
    </row>
    <row r="992" spans="1:4" x14ac:dyDescent="0.2">
      <c r="A992" s="5">
        <v>44576</v>
      </c>
      <c r="B992" s="2">
        <v>3311.9860612699999</v>
      </c>
      <c r="C992" s="3">
        <v>12316286854.849726</v>
      </c>
      <c r="D992" s="4">
        <v>394664610644.99524</v>
      </c>
    </row>
    <row r="993" spans="1:4" x14ac:dyDescent="0.2">
      <c r="A993" s="5">
        <v>44575</v>
      </c>
      <c r="B993" s="2">
        <v>3256.7588661300001</v>
      </c>
      <c r="C993" s="3">
        <v>13999771252.160748</v>
      </c>
      <c r="D993" s="4">
        <v>388039946028.07922</v>
      </c>
    </row>
    <row r="994" spans="1:4" x14ac:dyDescent="0.2">
      <c r="A994" s="5">
        <v>44574</v>
      </c>
      <c r="B994" s="2">
        <v>3378.03589517</v>
      </c>
      <c r="C994" s="3">
        <v>15285972614.67417</v>
      </c>
      <c r="D994" s="4">
        <v>402763358249.81146</v>
      </c>
    </row>
    <row r="995" spans="1:4" x14ac:dyDescent="0.2">
      <c r="A995" s="5">
        <v>44573</v>
      </c>
      <c r="B995" s="2">
        <v>3246.4137230299998</v>
      </c>
      <c r="C995" s="3">
        <v>14922195360.075489</v>
      </c>
      <c r="D995" s="4">
        <v>387505881839.82996</v>
      </c>
    </row>
    <row r="996" spans="1:4" x14ac:dyDescent="0.2">
      <c r="A996" s="5">
        <v>44572</v>
      </c>
      <c r="B996" s="2">
        <v>3086.7290024399999</v>
      </c>
      <c r="C996" s="3">
        <v>19655314714.55994</v>
      </c>
      <c r="D996" s="4">
        <v>367654760059.01758</v>
      </c>
    </row>
    <row r="997" spans="1:4" x14ac:dyDescent="0.2">
      <c r="A997" s="5">
        <v>44571</v>
      </c>
      <c r="B997" s="2">
        <v>3156.9672621599998</v>
      </c>
      <c r="C997" s="3">
        <v>11906478540.265388</v>
      </c>
      <c r="D997" s="4">
        <v>375219467789.36981</v>
      </c>
    </row>
    <row r="998" spans="1:4" x14ac:dyDescent="0.2">
      <c r="A998" s="5">
        <v>44570</v>
      </c>
      <c r="B998" s="2">
        <v>3101.0409016100002</v>
      </c>
      <c r="C998" s="3">
        <v>15966769090.792395</v>
      </c>
      <c r="D998" s="4">
        <v>369734313550.987</v>
      </c>
    </row>
    <row r="999" spans="1:4" x14ac:dyDescent="0.2">
      <c r="A999" s="5">
        <v>44569</v>
      </c>
      <c r="B999" s="2">
        <v>3201.7945743499999</v>
      </c>
      <c r="C999" s="3">
        <v>24359369448.53183</v>
      </c>
      <c r="D999" s="4">
        <v>381283293110.79041</v>
      </c>
    </row>
    <row r="1000" spans="1:4" x14ac:dyDescent="0.2">
      <c r="A1000" s="5">
        <v>44568</v>
      </c>
      <c r="B1000" s="2">
        <v>3416.8260086199998</v>
      </c>
      <c r="C1000" s="3">
        <v>24467182063.006241</v>
      </c>
      <c r="D1000" s="4">
        <v>407652437129.13281</v>
      </c>
    </row>
    <row r="1001" spans="1:4" x14ac:dyDescent="0.2">
      <c r="A1001" s="5">
        <v>44567</v>
      </c>
      <c r="B1001" s="2">
        <v>3556.9062274100002</v>
      </c>
      <c r="C1001" s="3">
        <v>18782873941.218311</v>
      </c>
      <c r="D1001" s="4">
        <v>424088794962.48907</v>
      </c>
    </row>
    <row r="1002" spans="1:4" x14ac:dyDescent="0.2">
      <c r="A1002" s="5">
        <v>44566</v>
      </c>
      <c r="B1002" s="2">
        <v>3794.9081301000001</v>
      </c>
      <c r="C1002" s="3">
        <v>13853786397.222265</v>
      </c>
      <c r="D1002" s="4">
        <v>454574318762.60681</v>
      </c>
    </row>
    <row r="1003" spans="1:4" x14ac:dyDescent="0.2">
      <c r="A1003" s="5">
        <v>44565</v>
      </c>
      <c r="B1003" s="2">
        <v>3769.4049401100001</v>
      </c>
      <c r="C1003" s="3">
        <v>12462872357.255108</v>
      </c>
      <c r="D1003" s="4">
        <v>448609586227.47644</v>
      </c>
    </row>
    <row r="1004" spans="1:4" x14ac:dyDescent="0.2">
      <c r="A1004" s="5">
        <v>44564</v>
      </c>
      <c r="B1004" s="2">
        <v>3835.3959914900001</v>
      </c>
      <c r="C1004" s="3">
        <v>10069690529.898535</v>
      </c>
      <c r="D1004" s="4">
        <v>456852400304.93268</v>
      </c>
    </row>
    <row r="1005" spans="1:4" x14ac:dyDescent="0.2">
      <c r="A1005" s="5">
        <v>44563</v>
      </c>
      <c r="B1005" s="2">
        <v>3780.31587433</v>
      </c>
      <c r="C1005" s="3">
        <v>9948120591.3781033</v>
      </c>
      <c r="D1005" s="4">
        <v>449804685410.73029</v>
      </c>
    </row>
    <row r="1006" spans="1:4" x14ac:dyDescent="0.2">
      <c r="A1006" s="5">
        <v>44562</v>
      </c>
      <c r="B1006" s="2">
        <v>3686.4025422999998</v>
      </c>
      <c r="C1006" s="3">
        <v>14298378834.359474</v>
      </c>
      <c r="D1006" s="4">
        <v>439790867552.76666</v>
      </c>
    </row>
    <row r="1007" spans="1:4" x14ac:dyDescent="0.2">
      <c r="A1007" s="5">
        <v>44561</v>
      </c>
      <c r="B1007" s="2">
        <v>3714.94545612</v>
      </c>
      <c r="C1007" s="3">
        <v>13445245167.227766</v>
      </c>
      <c r="D1007" s="4">
        <v>441654436877.79602</v>
      </c>
    </row>
    <row r="1008" spans="1:4" x14ac:dyDescent="0.2">
      <c r="A1008" s="5">
        <v>44560</v>
      </c>
      <c r="B1008" s="2">
        <v>3644.4055168800001</v>
      </c>
      <c r="C1008" s="3">
        <v>15528813680.462475</v>
      </c>
      <c r="D1008" s="4">
        <v>432082393736.3374</v>
      </c>
    </row>
    <row r="1009" spans="1:4" x14ac:dyDescent="0.2">
      <c r="A1009" s="5">
        <v>44559</v>
      </c>
      <c r="B1009" s="2">
        <v>3807.3603674999999</v>
      </c>
      <c r="C1009" s="3">
        <v>18009599978.903225</v>
      </c>
      <c r="D1009" s="4">
        <v>453976220406.22388</v>
      </c>
    </row>
    <row r="1010" spans="1:4" x14ac:dyDescent="0.2">
      <c r="A1010" s="5">
        <v>44558</v>
      </c>
      <c r="B1010" s="2">
        <v>4045.0513501199998</v>
      </c>
      <c r="C1010" s="3">
        <v>11725230819.883591</v>
      </c>
      <c r="D1010" s="4">
        <v>481030381194.19208</v>
      </c>
    </row>
    <row r="1011" spans="1:4" x14ac:dyDescent="0.2">
      <c r="A1011" s="5">
        <v>44557</v>
      </c>
      <c r="B1011" s="2">
        <v>4075.0316189499999</v>
      </c>
      <c r="C1011" s="3">
        <v>11815773894.02084</v>
      </c>
      <c r="D1011" s="4">
        <v>484795501758.74652</v>
      </c>
    </row>
    <row r="1012" spans="1:4" x14ac:dyDescent="0.2">
      <c r="A1012" s="5">
        <v>44556</v>
      </c>
      <c r="B1012" s="2">
        <v>4110.5718708499999</v>
      </c>
      <c r="C1012" s="3">
        <v>11869342790.219467</v>
      </c>
      <c r="D1012" s="4">
        <v>488792890035.21063</v>
      </c>
    </row>
    <row r="1013" spans="1:4" x14ac:dyDescent="0.2">
      <c r="A1013" s="5">
        <v>44555</v>
      </c>
      <c r="B1013" s="2">
        <v>4055.1173669300001</v>
      </c>
      <c r="C1013" s="3">
        <v>13351470832.627863</v>
      </c>
      <c r="D1013" s="4">
        <v>482498690510.26416</v>
      </c>
    </row>
    <row r="1014" spans="1:4" x14ac:dyDescent="0.2">
      <c r="A1014" s="5">
        <v>44554</v>
      </c>
      <c r="B1014" s="2">
        <v>4113.5299318699999</v>
      </c>
      <c r="C1014" s="3">
        <v>18571462177.267685</v>
      </c>
      <c r="D1014" s="4">
        <v>488290658809.1535</v>
      </c>
    </row>
    <row r="1015" spans="1:4" x14ac:dyDescent="0.2">
      <c r="A1015" s="5">
        <v>44553</v>
      </c>
      <c r="B1015" s="2">
        <v>3992.59457664</v>
      </c>
      <c r="C1015" s="3">
        <v>14022344430.178228</v>
      </c>
      <c r="D1015" s="4">
        <v>475334762859.67194</v>
      </c>
    </row>
    <row r="1016" spans="1:4" x14ac:dyDescent="0.2">
      <c r="A1016" s="5">
        <v>44552</v>
      </c>
      <c r="B1016" s="2">
        <v>4036.5497178099999</v>
      </c>
      <c r="C1016" s="3">
        <v>16630181836.72027</v>
      </c>
      <c r="D1016" s="4">
        <v>480570348192.474</v>
      </c>
    </row>
    <row r="1017" spans="1:4" x14ac:dyDescent="0.2">
      <c r="A1017" s="5">
        <v>44551</v>
      </c>
      <c r="B1017" s="2">
        <v>3950.48239199</v>
      </c>
      <c r="C1017" s="3">
        <v>21439121593.035099</v>
      </c>
      <c r="D1017" s="4">
        <v>471319155562.1543</v>
      </c>
    </row>
    <row r="1018" spans="1:4" x14ac:dyDescent="0.2">
      <c r="A1018" s="5">
        <v>44550</v>
      </c>
      <c r="B1018" s="2">
        <v>3928.8417238699999</v>
      </c>
      <c r="C1018" s="3">
        <v>15960000522.484169</v>
      </c>
      <c r="D1018" s="4">
        <v>467396185408.52454</v>
      </c>
    </row>
    <row r="1019" spans="1:4" x14ac:dyDescent="0.2">
      <c r="A1019" s="5">
        <v>44549</v>
      </c>
      <c r="B1019" s="2">
        <v>3966.4253516700001</v>
      </c>
      <c r="C1019" s="3">
        <v>18728700443.970139</v>
      </c>
      <c r="D1019" s="4">
        <v>471195598700.43604</v>
      </c>
    </row>
    <row r="1020" spans="1:4" x14ac:dyDescent="0.2">
      <c r="A1020" s="5">
        <v>44548</v>
      </c>
      <c r="B1020" s="2">
        <v>3886.7473617199998</v>
      </c>
      <c r="C1020" s="3">
        <v>23209497898.091805</v>
      </c>
      <c r="D1020" s="4">
        <v>462267569583.39893</v>
      </c>
    </row>
    <row r="1021" spans="1:4" x14ac:dyDescent="0.2">
      <c r="A1021" s="5">
        <v>44547</v>
      </c>
      <c r="B1021" s="2">
        <v>3971.5597663399999</v>
      </c>
      <c r="C1021" s="3">
        <v>19166579837.021267</v>
      </c>
      <c r="D1021" s="4">
        <v>471365651341.30048</v>
      </c>
    </row>
    <row r="1022" spans="1:4" x14ac:dyDescent="0.2">
      <c r="A1022" s="5">
        <v>44546</v>
      </c>
      <c r="B1022" s="2">
        <v>4015.7225433100002</v>
      </c>
      <c r="C1022" s="3">
        <v>26881290260.577652</v>
      </c>
      <c r="D1022" s="4">
        <v>476630620294.28137</v>
      </c>
    </row>
    <row r="1023" spans="1:4" x14ac:dyDescent="0.2">
      <c r="A1023" s="5">
        <v>44545</v>
      </c>
      <c r="B1023" s="2">
        <v>3858.1644681799999</v>
      </c>
      <c r="C1023" s="3">
        <v>20766055169.54314</v>
      </c>
      <c r="D1023" s="4">
        <v>457658155854.80579</v>
      </c>
    </row>
    <row r="1024" spans="1:4" x14ac:dyDescent="0.2">
      <c r="A1024" s="5">
        <v>44544</v>
      </c>
      <c r="B1024" s="2">
        <v>3782.8952622299998</v>
      </c>
      <c r="C1024" s="3">
        <v>24089144863.400742</v>
      </c>
      <c r="D1024" s="4">
        <v>449137302105.94318</v>
      </c>
    </row>
    <row r="1025" spans="1:4" x14ac:dyDescent="0.2">
      <c r="A1025" s="5">
        <v>44543</v>
      </c>
      <c r="B1025" s="2">
        <v>4135.8415101399996</v>
      </c>
      <c r="C1025" s="3">
        <v>14046344322.674688</v>
      </c>
      <c r="D1025" s="4">
        <v>490316653455.37073</v>
      </c>
    </row>
    <row r="1026" spans="1:4" x14ac:dyDescent="0.2">
      <c r="A1026" s="5">
        <v>44542</v>
      </c>
      <c r="B1026" s="2">
        <v>4079.8149305699999</v>
      </c>
      <c r="C1026" s="3">
        <v>19796149221.596004</v>
      </c>
      <c r="D1026" s="4">
        <v>484278596802.50531</v>
      </c>
    </row>
    <row r="1027" spans="1:4" x14ac:dyDescent="0.2">
      <c r="A1027" s="5">
        <v>44541</v>
      </c>
      <c r="B1027" s="2">
        <v>3918.2007434000002</v>
      </c>
      <c r="C1027" s="3">
        <v>26799083668.888447</v>
      </c>
      <c r="D1027" s="4">
        <v>467266449092.32294</v>
      </c>
    </row>
    <row r="1028" spans="1:4" x14ac:dyDescent="0.2">
      <c r="A1028" s="5">
        <v>44540</v>
      </c>
      <c r="B1028" s="2">
        <v>4153.3333107199996</v>
      </c>
      <c r="C1028" s="3">
        <v>22680202938.506203</v>
      </c>
      <c r="D1028" s="4">
        <v>494841071220.93524</v>
      </c>
    </row>
    <row r="1029" spans="1:4" x14ac:dyDescent="0.2">
      <c r="A1029" s="5">
        <v>44539</v>
      </c>
      <c r="B1029" s="2">
        <v>4431.5406471400001</v>
      </c>
      <c r="C1029" s="3">
        <v>19661953642.45195</v>
      </c>
      <c r="D1029" s="4">
        <v>525850414062.19104</v>
      </c>
    </row>
    <row r="1030" spans="1:4" x14ac:dyDescent="0.2">
      <c r="A1030" s="5">
        <v>44538</v>
      </c>
      <c r="B1030" s="2">
        <v>4310.5666464200003</v>
      </c>
      <c r="C1030" s="3">
        <v>21808603057.759899</v>
      </c>
      <c r="D1030" s="4">
        <v>511409310852.72449</v>
      </c>
    </row>
    <row r="1031" spans="1:4" x14ac:dyDescent="0.2">
      <c r="A1031" s="5">
        <v>44537</v>
      </c>
      <c r="B1031" s="2">
        <v>4347.6156306000003</v>
      </c>
      <c r="C1031" s="3">
        <v>30676805365.753136</v>
      </c>
      <c r="D1031" s="4">
        <v>515778007028.56696</v>
      </c>
    </row>
    <row r="1032" spans="1:4" x14ac:dyDescent="0.2">
      <c r="A1032" s="5">
        <v>44536</v>
      </c>
      <c r="B1032" s="2">
        <v>4198.5728745599999</v>
      </c>
      <c r="C1032" s="3">
        <v>25848780907.958004</v>
      </c>
      <c r="D1032" s="4">
        <v>497049834886.77576</v>
      </c>
    </row>
    <row r="1033" spans="1:4" x14ac:dyDescent="0.2">
      <c r="A1033" s="5">
        <v>44535</v>
      </c>
      <c r="B1033" s="2">
        <v>4101.65679181</v>
      </c>
      <c r="C1033" s="3">
        <v>40547950440.473083</v>
      </c>
      <c r="D1033" s="4">
        <v>485429065737.45929</v>
      </c>
    </row>
    <row r="1034" spans="1:4" x14ac:dyDescent="0.2">
      <c r="A1034" s="5">
        <v>44534</v>
      </c>
      <c r="B1034" s="2">
        <v>4240.1555168100003</v>
      </c>
      <c r="C1034" s="3">
        <v>27620915094.003757</v>
      </c>
      <c r="D1034" s="4">
        <v>502863051143.01685</v>
      </c>
    </row>
    <row r="1035" spans="1:4" x14ac:dyDescent="0.2">
      <c r="A1035" s="5">
        <v>44533</v>
      </c>
      <c r="B1035" s="2">
        <v>4519.4410280299999</v>
      </c>
      <c r="C1035" s="3">
        <v>22586539837.216267</v>
      </c>
      <c r="D1035" s="4">
        <v>537814995667.83838</v>
      </c>
    </row>
    <row r="1036" spans="1:4" x14ac:dyDescent="0.2">
      <c r="A1036" s="5">
        <v>44532</v>
      </c>
      <c r="B1036" s="2">
        <v>4589.61061754</v>
      </c>
      <c r="C1036" s="3">
        <v>27957934803.559887</v>
      </c>
      <c r="D1036" s="4">
        <v>544051345075.85437</v>
      </c>
    </row>
    <row r="1037" spans="1:4" x14ac:dyDescent="0.2">
      <c r="A1037" s="5">
        <v>44531</v>
      </c>
      <c r="B1037" s="2">
        <v>4637.1216168299998</v>
      </c>
      <c r="C1037" s="3">
        <v>31531135168.773865</v>
      </c>
      <c r="D1037" s="4">
        <v>549758919636.06177</v>
      </c>
    </row>
    <row r="1038" spans="1:4" x14ac:dyDescent="0.2">
      <c r="A1038" s="5">
        <v>44530</v>
      </c>
      <c r="B1038" s="2">
        <v>4444.5282798199996</v>
      </c>
      <c r="C1038" s="3">
        <v>20150915710.995937</v>
      </c>
      <c r="D1038" s="4">
        <v>527331112023.33392</v>
      </c>
    </row>
    <row r="1039" spans="1:4" x14ac:dyDescent="0.2">
      <c r="A1039" s="5">
        <v>44529</v>
      </c>
      <c r="B1039" s="2">
        <v>4290.09186254</v>
      </c>
      <c r="C1039" s="3">
        <v>17408610005.868984</v>
      </c>
      <c r="D1039" s="4">
        <v>508385171334.44348</v>
      </c>
    </row>
    <row r="1040" spans="1:4" x14ac:dyDescent="0.2">
      <c r="A1040" s="5">
        <v>44528</v>
      </c>
      <c r="B1040" s="2">
        <v>4084.0884857000001</v>
      </c>
      <c r="C1040" s="3">
        <v>16500509901.66011</v>
      </c>
      <c r="D1040" s="4">
        <v>483997326749.38934</v>
      </c>
    </row>
    <row r="1041" spans="1:4" x14ac:dyDescent="0.2">
      <c r="A1041" s="5">
        <v>44527</v>
      </c>
      <c r="B1041" s="2">
        <v>4048.3128440800001</v>
      </c>
      <c r="C1041" s="3">
        <v>29276733766.839596</v>
      </c>
      <c r="D1041" s="4">
        <v>479414339295.46326</v>
      </c>
    </row>
    <row r="1042" spans="1:4" x14ac:dyDescent="0.2">
      <c r="A1042" s="5">
        <v>44526</v>
      </c>
      <c r="B1042" s="2">
        <v>4515.8433001399999</v>
      </c>
      <c r="C1042" s="3">
        <v>20241529505.687588</v>
      </c>
      <c r="D1042" s="4">
        <v>535082405000.05402</v>
      </c>
    </row>
    <row r="1043" spans="1:4" x14ac:dyDescent="0.2">
      <c r="A1043" s="5">
        <v>44525</v>
      </c>
      <c r="B1043" s="2">
        <v>4269.4372197299999</v>
      </c>
      <c r="C1043" s="3">
        <v>19881953842.364849</v>
      </c>
      <c r="D1043" s="4">
        <v>505609296276.32568</v>
      </c>
    </row>
    <row r="1044" spans="1:4" x14ac:dyDescent="0.2">
      <c r="A1044" s="5">
        <v>44524</v>
      </c>
      <c r="B1044" s="2">
        <v>4355.4209578</v>
      </c>
      <c r="C1044" s="3">
        <v>23393688031.318764</v>
      </c>
      <c r="D1044" s="4">
        <v>515843824526.39667</v>
      </c>
    </row>
    <row r="1045" spans="1:4" x14ac:dyDescent="0.2">
      <c r="A1045" s="5">
        <v>44523</v>
      </c>
      <c r="B1045" s="2">
        <v>4101.0628764900002</v>
      </c>
      <c r="C1045" s="3">
        <v>21563803786.498508</v>
      </c>
      <c r="D1045" s="4">
        <v>485391988431.90479</v>
      </c>
    </row>
    <row r="1046" spans="1:4" x14ac:dyDescent="0.2">
      <c r="A1046" s="5">
        <v>44522</v>
      </c>
      <c r="B1046" s="2">
        <v>4319.3615668599996</v>
      </c>
      <c r="C1046" s="3">
        <v>15090104727.278082</v>
      </c>
      <c r="D1046" s="4">
        <v>514388218179.73724</v>
      </c>
    </row>
    <row r="1047" spans="1:4" x14ac:dyDescent="0.2">
      <c r="A1047" s="5">
        <v>44521</v>
      </c>
      <c r="B1047" s="2">
        <v>4436.1927669300003</v>
      </c>
      <c r="C1047" s="3">
        <v>16407598047.996004</v>
      </c>
      <c r="D1047" s="4">
        <v>524536655944.9339</v>
      </c>
    </row>
    <row r="1048" spans="1:4" x14ac:dyDescent="0.2">
      <c r="A1048" s="5">
        <v>44520</v>
      </c>
      <c r="B1048" s="2">
        <v>4317.6031956500001</v>
      </c>
      <c r="C1048" s="3">
        <v>21398451638.777546</v>
      </c>
      <c r="D1048" s="4">
        <v>509116804761.84229</v>
      </c>
    </row>
    <row r="1049" spans="1:4" x14ac:dyDescent="0.2">
      <c r="A1049" s="5">
        <v>44519</v>
      </c>
      <c r="B1049" s="2">
        <v>3993.8465951600001</v>
      </c>
      <c r="C1049" s="3">
        <v>23825764061.571724</v>
      </c>
      <c r="D1049" s="4">
        <v>472465696561.25507</v>
      </c>
    </row>
    <row r="1050" spans="1:4" x14ac:dyDescent="0.2">
      <c r="A1050" s="5">
        <v>44518</v>
      </c>
      <c r="B1050" s="2">
        <v>4302.8049589599996</v>
      </c>
      <c r="C1050" s="3">
        <v>23532734478.929985</v>
      </c>
      <c r="D1050" s="4">
        <v>507387229348.55579</v>
      </c>
    </row>
    <row r="1051" spans="1:4" x14ac:dyDescent="0.2">
      <c r="A1051" s="5">
        <v>44517</v>
      </c>
      <c r="B1051" s="2">
        <v>4243.3529067999998</v>
      </c>
      <c r="C1051" s="3">
        <v>30162258590.691898</v>
      </c>
      <c r="D1051" s="4">
        <v>501391963927.7868</v>
      </c>
    </row>
    <row r="1052" spans="1:4" x14ac:dyDescent="0.2">
      <c r="A1052" s="5">
        <v>44516</v>
      </c>
      <c r="B1052" s="2">
        <v>4583.21141876</v>
      </c>
      <c r="C1052" s="3">
        <v>17939105212.670113</v>
      </c>
      <c r="D1052" s="4">
        <v>541673876615.10278</v>
      </c>
    </row>
    <row r="1053" spans="1:4" x14ac:dyDescent="0.2">
      <c r="A1053" s="5">
        <v>44515</v>
      </c>
      <c r="B1053" s="2">
        <v>4652.94739424</v>
      </c>
      <c r="C1053" s="3">
        <v>13927559432.546179</v>
      </c>
      <c r="D1053" s="4">
        <v>546963335748.59625</v>
      </c>
    </row>
    <row r="1054" spans="1:4" x14ac:dyDescent="0.2">
      <c r="A1054" s="5">
        <v>44514</v>
      </c>
      <c r="B1054" s="2">
        <v>4666.4984981899997</v>
      </c>
      <c r="C1054" s="3">
        <v>13954188613.807226</v>
      </c>
      <c r="D1054" s="4">
        <v>551228905630.09631</v>
      </c>
    </row>
    <row r="1055" spans="1:4" x14ac:dyDescent="0.2">
      <c r="A1055" s="5">
        <v>44513</v>
      </c>
      <c r="B1055" s="2">
        <v>4685.1063555199999</v>
      </c>
      <c r="C1055" s="3">
        <v>20883749031.792934</v>
      </c>
      <c r="D1055" s="4">
        <v>552938385233.93762</v>
      </c>
    </row>
    <row r="1056" spans="1:4" x14ac:dyDescent="0.2">
      <c r="A1056" s="5">
        <v>44512</v>
      </c>
      <c r="B1056" s="2">
        <v>4732.9244503500004</v>
      </c>
      <c r="C1056" s="3">
        <v>19048319256.420074</v>
      </c>
      <c r="D1056" s="4">
        <v>560226056358.65039</v>
      </c>
    </row>
    <row r="1057" spans="1:4" x14ac:dyDescent="0.2">
      <c r="A1057" s="5">
        <v>44511</v>
      </c>
      <c r="B1057" s="2">
        <v>4641.5287648499998</v>
      </c>
      <c r="C1057" s="3">
        <v>25152889711.576366</v>
      </c>
      <c r="D1057" s="4">
        <v>548699344220.53522</v>
      </c>
    </row>
    <row r="1058" spans="1:4" x14ac:dyDescent="0.2">
      <c r="A1058" s="5">
        <v>44510</v>
      </c>
      <c r="B1058" s="2">
        <v>4742.0809106099996</v>
      </c>
      <c r="C1058" s="3">
        <v>20669583046.287785</v>
      </c>
      <c r="D1058" s="4">
        <v>560964266378.83032</v>
      </c>
    </row>
    <row r="1059" spans="1:4" x14ac:dyDescent="0.2">
      <c r="A1059" s="5">
        <v>44509</v>
      </c>
      <c r="B1059" s="2">
        <v>4815.0046343200002</v>
      </c>
      <c r="C1059" s="3">
        <v>21226347241.356174</v>
      </c>
      <c r="D1059" s="4">
        <v>571665766496.08594</v>
      </c>
    </row>
    <row r="1060" spans="1:4" x14ac:dyDescent="0.2">
      <c r="A1060" s="5">
        <v>44508</v>
      </c>
      <c r="B1060" s="2">
        <v>4626.6292884499999</v>
      </c>
      <c r="C1060" s="3">
        <v>14665949273.051767</v>
      </c>
      <c r="D1060" s="4">
        <v>546469946549.37506</v>
      </c>
    </row>
    <row r="1061" spans="1:4" x14ac:dyDescent="0.2">
      <c r="A1061" s="5">
        <v>44507</v>
      </c>
      <c r="B1061" s="2">
        <v>4527.1041541499999</v>
      </c>
      <c r="C1061" s="3">
        <v>17697965751.156593</v>
      </c>
      <c r="D1061" s="4">
        <v>534139628777.63318</v>
      </c>
    </row>
    <row r="1062" spans="1:4" x14ac:dyDescent="0.2">
      <c r="A1062" s="5">
        <v>44506</v>
      </c>
      <c r="B1062" s="2">
        <v>4494.80276091</v>
      </c>
      <c r="C1062" s="3">
        <v>16182205113.440348</v>
      </c>
      <c r="D1062" s="4">
        <v>531116824617.72089</v>
      </c>
    </row>
    <row r="1063" spans="1:4" x14ac:dyDescent="0.2">
      <c r="A1063" s="5">
        <v>44505</v>
      </c>
      <c r="B1063" s="2">
        <v>4550.0144351400004</v>
      </c>
      <c r="C1063" s="3">
        <v>19583405367.267101</v>
      </c>
      <c r="D1063" s="4">
        <v>534623910067.63531</v>
      </c>
    </row>
    <row r="1064" spans="1:4" x14ac:dyDescent="0.2">
      <c r="A1064" s="5">
        <v>44504</v>
      </c>
      <c r="B1064" s="2">
        <v>4607.6992730800002</v>
      </c>
      <c r="C1064" s="3">
        <v>22744538221.14315</v>
      </c>
      <c r="D1064" s="4">
        <v>543311992233.97742</v>
      </c>
    </row>
    <row r="1065" spans="1:4" x14ac:dyDescent="0.2">
      <c r="A1065" s="5">
        <v>44503</v>
      </c>
      <c r="B1065" s="2">
        <v>4596.5930905799996</v>
      </c>
      <c r="C1065" s="3">
        <v>22135519614.732147</v>
      </c>
      <c r="D1065" s="4">
        <v>539884557845.20099</v>
      </c>
    </row>
    <row r="1066" spans="1:4" x14ac:dyDescent="0.2">
      <c r="A1066" s="5">
        <v>44502</v>
      </c>
      <c r="B1066" s="2">
        <v>4330.5531516000001</v>
      </c>
      <c r="C1066" s="3">
        <v>19235929520.306248</v>
      </c>
      <c r="D1066" s="4">
        <v>511441678721.3504</v>
      </c>
    </row>
    <row r="1067" spans="1:4" x14ac:dyDescent="0.2">
      <c r="A1067" s="5">
        <v>44501</v>
      </c>
      <c r="B1067" s="2">
        <v>4292.0404723600004</v>
      </c>
      <c r="C1067" s="3">
        <v>18516249996.186913</v>
      </c>
      <c r="D1067" s="4">
        <v>507889381626.99078</v>
      </c>
    </row>
    <row r="1068" spans="1:4" x14ac:dyDescent="0.2">
      <c r="A1068" s="5">
        <v>44500</v>
      </c>
      <c r="B1068" s="2">
        <v>4324.6099257100004</v>
      </c>
      <c r="C1068" s="3">
        <v>15937401968.575453</v>
      </c>
      <c r="D1068" s="4">
        <v>511066583044.32874</v>
      </c>
    </row>
    <row r="1069" spans="1:4" x14ac:dyDescent="0.2">
      <c r="A1069" s="5">
        <v>44499</v>
      </c>
      <c r="B1069" s="2">
        <v>4422.9405355899999</v>
      </c>
      <c r="C1069" s="3">
        <v>25462638679.974468</v>
      </c>
      <c r="D1069" s="4">
        <v>521746545883.6817</v>
      </c>
    </row>
    <row r="1070" spans="1:4" x14ac:dyDescent="0.2">
      <c r="A1070" s="5">
        <v>44498</v>
      </c>
      <c r="B1070" s="2">
        <v>4288.0972187899997</v>
      </c>
      <c r="C1070" s="3">
        <v>29989860066.020691</v>
      </c>
      <c r="D1070" s="4">
        <v>505970778337.4693</v>
      </c>
    </row>
    <row r="1071" spans="1:4" x14ac:dyDescent="0.2">
      <c r="A1071" s="5">
        <v>44497</v>
      </c>
      <c r="B1071" s="2">
        <v>3944.0908617800001</v>
      </c>
      <c r="C1071" s="3">
        <v>28770879596.159309</v>
      </c>
      <c r="D1071" s="4">
        <v>466683206492.37653</v>
      </c>
    </row>
    <row r="1072" spans="1:4" x14ac:dyDescent="0.2">
      <c r="A1072" s="5">
        <v>44496</v>
      </c>
      <c r="B1072" s="2">
        <v>4152.5702887300004</v>
      </c>
      <c r="C1072" s="3">
        <v>18925943956.175625</v>
      </c>
      <c r="D1072" s="4">
        <v>489450382752.54156</v>
      </c>
    </row>
    <row r="1073" spans="1:4" x14ac:dyDescent="0.2">
      <c r="A1073" s="5">
        <v>44495</v>
      </c>
      <c r="B1073" s="2">
        <v>4230.2083715899998</v>
      </c>
      <c r="C1073" s="3">
        <v>17031857290.344103</v>
      </c>
      <c r="D1073" s="4">
        <v>499491060520.25671</v>
      </c>
    </row>
    <row r="1074" spans="1:4" x14ac:dyDescent="0.2">
      <c r="A1074" s="5">
        <v>44494</v>
      </c>
      <c r="B1074" s="2">
        <v>4094.9389934199999</v>
      </c>
      <c r="C1074" s="3">
        <v>16494229912.456104</v>
      </c>
      <c r="D1074" s="4">
        <v>482164548780.28937</v>
      </c>
    </row>
    <row r="1075" spans="1:4" x14ac:dyDescent="0.2">
      <c r="A1075" s="5">
        <v>44493</v>
      </c>
      <c r="B1075" s="2">
        <v>4179.44229817</v>
      </c>
      <c r="C1075" s="3">
        <v>16499701301.345774</v>
      </c>
      <c r="D1075" s="4">
        <v>493125402509.43433</v>
      </c>
    </row>
    <row r="1076" spans="1:4" x14ac:dyDescent="0.2">
      <c r="A1076" s="5">
        <v>44492</v>
      </c>
      <c r="B1076" s="2">
        <v>3990.71197643</v>
      </c>
      <c r="C1076" s="3">
        <v>21674013294.746418</v>
      </c>
      <c r="D1076" s="4">
        <v>471642481174.71185</v>
      </c>
    </row>
    <row r="1077" spans="1:4" x14ac:dyDescent="0.2">
      <c r="A1077" s="5">
        <v>44491</v>
      </c>
      <c r="B1077" s="2">
        <v>4074.86015752</v>
      </c>
      <c r="C1077" s="3">
        <v>50122173541.059601</v>
      </c>
      <c r="D1077" s="4">
        <v>481528471021.37964</v>
      </c>
    </row>
    <row r="1078" spans="1:4" x14ac:dyDescent="0.2">
      <c r="A1078" s="5">
        <v>44490</v>
      </c>
      <c r="B1078" s="2">
        <v>4170.1079328899996</v>
      </c>
      <c r="C1078" s="3">
        <v>21926381355.419468</v>
      </c>
      <c r="D1078" s="4">
        <v>491589810670.45093</v>
      </c>
    </row>
    <row r="1079" spans="1:4" x14ac:dyDescent="0.2">
      <c r="A1079" s="5">
        <v>44489</v>
      </c>
      <c r="B1079" s="2">
        <v>3884.58729524</v>
      </c>
      <c r="C1079" s="3">
        <v>17449609317.97657</v>
      </c>
      <c r="D1079" s="4">
        <v>457653555321.40601</v>
      </c>
    </row>
    <row r="1080" spans="1:4" x14ac:dyDescent="0.2">
      <c r="A1080" s="5">
        <v>44488</v>
      </c>
      <c r="B1080" s="2">
        <v>3752.6187273800001</v>
      </c>
      <c r="C1080" s="3">
        <v>18931081929.44796</v>
      </c>
      <c r="D1080" s="4">
        <v>443346920004.58325</v>
      </c>
    </row>
    <row r="1081" spans="1:4" x14ac:dyDescent="0.2">
      <c r="A1081" s="5">
        <v>44487</v>
      </c>
      <c r="B1081" s="2">
        <v>3854.2236869399999</v>
      </c>
      <c r="C1081" s="3">
        <v>17263171427.44574</v>
      </c>
      <c r="D1081" s="4">
        <v>453191180361.09015</v>
      </c>
    </row>
    <row r="1082" spans="1:4" x14ac:dyDescent="0.2">
      <c r="A1082" s="5">
        <v>44486</v>
      </c>
      <c r="B1082" s="2">
        <v>3854.4984614499999</v>
      </c>
      <c r="C1082" s="3">
        <v>18154520779.656429</v>
      </c>
      <c r="D1082" s="4">
        <v>453064999520.12646</v>
      </c>
    </row>
    <row r="1083" spans="1:4" x14ac:dyDescent="0.2">
      <c r="A1083" s="5">
        <v>44485</v>
      </c>
      <c r="B1083" s="2">
        <v>3885.6417645299998</v>
      </c>
      <c r="C1083" s="3">
        <v>23144188055.382</v>
      </c>
      <c r="D1083" s="4">
        <v>457796523350.22339</v>
      </c>
    </row>
    <row r="1084" spans="1:4" x14ac:dyDescent="0.2">
      <c r="A1084" s="5">
        <v>44484</v>
      </c>
      <c r="B1084" s="2">
        <v>3794.5168882200001</v>
      </c>
      <c r="C1084" s="3">
        <v>21679175672.915771</v>
      </c>
      <c r="D1084" s="4">
        <v>447060207235.15424</v>
      </c>
    </row>
    <row r="1085" spans="1:4" x14ac:dyDescent="0.2">
      <c r="A1085" s="5">
        <v>44483</v>
      </c>
      <c r="B1085" s="2">
        <v>3605.6503342999999</v>
      </c>
      <c r="C1085" s="3">
        <v>18300885349.637314</v>
      </c>
      <c r="D1085" s="4">
        <v>425077639326.60742</v>
      </c>
    </row>
    <row r="1086" spans="1:4" x14ac:dyDescent="0.2">
      <c r="A1086" s="5">
        <v>44482</v>
      </c>
      <c r="B1086" s="2">
        <v>3498.1052921199998</v>
      </c>
      <c r="C1086" s="3">
        <v>20207646949.24054</v>
      </c>
      <c r="D1086" s="4">
        <v>412579624206.76843</v>
      </c>
    </row>
    <row r="1087" spans="1:4" x14ac:dyDescent="0.2">
      <c r="A1087" s="5">
        <v>44481</v>
      </c>
      <c r="B1087" s="2">
        <v>3537.8400871200001</v>
      </c>
      <c r="C1087" s="3">
        <v>20424407322.580662</v>
      </c>
      <c r="D1087" s="4">
        <v>415159189478.82648</v>
      </c>
    </row>
    <row r="1088" spans="1:4" x14ac:dyDescent="0.2">
      <c r="A1088" s="5">
        <v>44480</v>
      </c>
      <c r="B1088" s="2">
        <v>3431.01930692</v>
      </c>
      <c r="C1088" s="3">
        <v>18106607784.262909</v>
      </c>
      <c r="D1088" s="4">
        <v>404765054558.19244</v>
      </c>
    </row>
    <row r="1089" spans="1:4" x14ac:dyDescent="0.2">
      <c r="A1089" s="5">
        <v>44479</v>
      </c>
      <c r="B1089" s="2">
        <v>3588.0809215499999</v>
      </c>
      <c r="C1089" s="3">
        <v>13815631715.447821</v>
      </c>
      <c r="D1089" s="4">
        <v>421836191767.03162</v>
      </c>
    </row>
    <row r="1090" spans="1:4" x14ac:dyDescent="0.2">
      <c r="A1090" s="5">
        <v>44478</v>
      </c>
      <c r="B1090" s="2">
        <v>3558.5495770799998</v>
      </c>
      <c r="C1090" s="3">
        <v>18144469093.779636</v>
      </c>
      <c r="D1090" s="4">
        <v>419918377734.59558</v>
      </c>
    </row>
    <row r="1091" spans="1:4" x14ac:dyDescent="0.2">
      <c r="A1091" s="5">
        <v>44477</v>
      </c>
      <c r="B1091" s="2">
        <v>3594.9183579700002</v>
      </c>
      <c r="C1091" s="3">
        <v>21186801824.571068</v>
      </c>
      <c r="D1091" s="4">
        <v>423610266229.86938</v>
      </c>
    </row>
    <row r="1092" spans="1:4" x14ac:dyDescent="0.2">
      <c r="A1092" s="5">
        <v>44476</v>
      </c>
      <c r="B1092" s="2">
        <v>3592.1761295000001</v>
      </c>
      <c r="C1092" s="3">
        <v>24709364134.235626</v>
      </c>
      <c r="D1092" s="4">
        <v>423560000564.38037</v>
      </c>
    </row>
    <row r="1093" spans="1:4" x14ac:dyDescent="0.2">
      <c r="A1093" s="5">
        <v>44475</v>
      </c>
      <c r="B1093" s="2">
        <v>3520.34225664</v>
      </c>
      <c r="C1093" s="3">
        <v>19024921944.49268</v>
      </c>
      <c r="D1093" s="4">
        <v>415494260964.53455</v>
      </c>
    </row>
    <row r="1094" spans="1:4" x14ac:dyDescent="0.2">
      <c r="A1094" s="5">
        <v>44474</v>
      </c>
      <c r="B1094" s="2">
        <v>3390.3104077600001</v>
      </c>
      <c r="C1094" s="3">
        <v>19898468513.475533</v>
      </c>
      <c r="D1094" s="4">
        <v>400955543856.18768</v>
      </c>
    </row>
    <row r="1095" spans="1:4" x14ac:dyDescent="0.2">
      <c r="A1095" s="5">
        <v>44473</v>
      </c>
      <c r="B1095" s="2">
        <v>3426.3870808500001</v>
      </c>
      <c r="C1095" s="3">
        <v>18130363405.685154</v>
      </c>
      <c r="D1095" s="4">
        <v>403971441903.55585</v>
      </c>
    </row>
    <row r="1096" spans="1:4" x14ac:dyDescent="0.2">
      <c r="A1096" s="5">
        <v>44472</v>
      </c>
      <c r="B1096" s="2">
        <v>3393.92424927</v>
      </c>
      <c r="C1096" s="3">
        <v>21335051735.331825</v>
      </c>
      <c r="D1096" s="4">
        <v>399455864987.66345</v>
      </c>
    </row>
    <row r="1097" spans="1:4" x14ac:dyDescent="0.2">
      <c r="A1097" s="5">
        <v>44471</v>
      </c>
      <c r="B1097" s="2">
        <v>3305.1070414400001</v>
      </c>
      <c r="C1097" s="3">
        <v>24368105704.246353</v>
      </c>
      <c r="D1097" s="4">
        <v>388950236002.13812</v>
      </c>
    </row>
    <row r="1098" spans="1:4" x14ac:dyDescent="0.2">
      <c r="A1098" s="5">
        <v>44470</v>
      </c>
      <c r="B1098" s="2">
        <v>3013.4932320299999</v>
      </c>
      <c r="C1098" s="3">
        <v>19400423828.622337</v>
      </c>
      <c r="D1098" s="4">
        <v>355017980604.5097</v>
      </c>
    </row>
    <row r="1099" spans="1:4" x14ac:dyDescent="0.2">
      <c r="A1099" s="5">
        <v>44469</v>
      </c>
      <c r="B1099" s="2">
        <v>2855.6117305299999</v>
      </c>
      <c r="C1099" s="3">
        <v>17522543131.581055</v>
      </c>
      <c r="D1099" s="4">
        <v>335476370747.33783</v>
      </c>
    </row>
    <row r="1100" spans="1:4" x14ac:dyDescent="0.2">
      <c r="A1100" s="5">
        <v>44468</v>
      </c>
      <c r="B1100" s="2">
        <v>2798.9844172600001</v>
      </c>
      <c r="C1100" s="3">
        <v>18975426962.499523</v>
      </c>
      <c r="D1100" s="4">
        <v>330646942649.06793</v>
      </c>
    </row>
    <row r="1101" spans="1:4" x14ac:dyDescent="0.2">
      <c r="A1101" s="5">
        <v>44467</v>
      </c>
      <c r="B1101" s="2">
        <v>2939.7422828499998</v>
      </c>
      <c r="C1101" s="3">
        <v>20890327693.724571</v>
      </c>
      <c r="D1101" s="4">
        <v>346015184170.87878</v>
      </c>
    </row>
    <row r="1102" spans="1:4" x14ac:dyDescent="0.2">
      <c r="A1102" s="5">
        <v>44466</v>
      </c>
      <c r="B1102" s="2">
        <v>3063.3163447100001</v>
      </c>
      <c r="C1102" s="3">
        <v>24916718280.69273</v>
      </c>
      <c r="D1102" s="4">
        <v>359680654321.7558</v>
      </c>
    </row>
    <row r="1103" spans="1:4" x14ac:dyDescent="0.2">
      <c r="A1103" s="5">
        <v>44465</v>
      </c>
      <c r="B1103" s="2">
        <v>2946.97084614</v>
      </c>
      <c r="C1103" s="3">
        <v>22533679023.572361</v>
      </c>
      <c r="D1103" s="4">
        <v>347010586155.92322</v>
      </c>
    </row>
    <row r="1104" spans="1:4" x14ac:dyDescent="0.2">
      <c r="A1104" s="5">
        <v>44464</v>
      </c>
      <c r="B1104" s="2">
        <v>2930.7427060700002</v>
      </c>
      <c r="C1104" s="3">
        <v>28504692815.758148</v>
      </c>
      <c r="D1104" s="4">
        <v>349627373001.01971</v>
      </c>
    </row>
    <row r="1105" spans="1:4" x14ac:dyDescent="0.2">
      <c r="A1105" s="5">
        <v>44463</v>
      </c>
      <c r="B1105" s="2">
        <v>3159.26986558</v>
      </c>
      <c r="C1105" s="3">
        <v>19536554032.084408</v>
      </c>
      <c r="D1105" s="4">
        <v>371681653192.37537</v>
      </c>
    </row>
    <row r="1106" spans="1:4" x14ac:dyDescent="0.2">
      <c r="A1106" s="5">
        <v>44462</v>
      </c>
      <c r="B1106" s="2">
        <v>3074.11976125</v>
      </c>
      <c r="C1106" s="3">
        <v>27084409011.05875</v>
      </c>
      <c r="D1106" s="4">
        <v>359840797180.94153</v>
      </c>
    </row>
    <row r="1107" spans="1:4" x14ac:dyDescent="0.2">
      <c r="A1107" s="5">
        <v>44461</v>
      </c>
      <c r="B1107" s="2">
        <v>2744.1109995299998</v>
      </c>
      <c r="C1107" s="3">
        <v>32062935710.168865</v>
      </c>
      <c r="D1107" s="4">
        <v>322261202754.76642</v>
      </c>
    </row>
    <row r="1108" spans="1:4" x14ac:dyDescent="0.2">
      <c r="A1108" s="5">
        <v>44460</v>
      </c>
      <c r="B1108" s="2">
        <v>2977.3226793399999</v>
      </c>
      <c r="C1108" s="3">
        <v>28477674119.565281</v>
      </c>
      <c r="D1108" s="4">
        <v>348966852277.93604</v>
      </c>
    </row>
    <row r="1109" spans="1:4" x14ac:dyDescent="0.2">
      <c r="A1109" s="5">
        <v>44459</v>
      </c>
      <c r="B1109" s="2">
        <v>3335.8848865099999</v>
      </c>
      <c r="C1109" s="3">
        <v>14500103698.494116</v>
      </c>
      <c r="D1109" s="4">
        <v>392513622186.47833</v>
      </c>
    </row>
    <row r="1110" spans="1:4" x14ac:dyDescent="0.2">
      <c r="A1110" s="5">
        <v>44458</v>
      </c>
      <c r="B1110" s="2">
        <v>3427.5842615299998</v>
      </c>
      <c r="C1110" s="3">
        <v>16278153590.132133</v>
      </c>
      <c r="D1110" s="4">
        <v>403306688199.62982</v>
      </c>
    </row>
    <row r="1111" spans="1:4" x14ac:dyDescent="0.2">
      <c r="A1111" s="5">
        <v>44457</v>
      </c>
      <c r="B1111" s="2">
        <v>3412.17718242</v>
      </c>
      <c r="C1111" s="3">
        <v>19039612529.444134</v>
      </c>
      <c r="D1111" s="4">
        <v>401297385415.45471</v>
      </c>
    </row>
    <row r="1112" spans="1:4" x14ac:dyDescent="0.2">
      <c r="A1112" s="5">
        <v>44456</v>
      </c>
      <c r="B1112" s="2">
        <v>3573.3075160200001</v>
      </c>
      <c r="C1112" s="3">
        <v>22391476966.877094</v>
      </c>
      <c r="D1112" s="4">
        <v>419510540250.7301</v>
      </c>
    </row>
    <row r="1113" spans="1:4" x14ac:dyDescent="0.2">
      <c r="A1113" s="5">
        <v>44455</v>
      </c>
      <c r="B1113" s="2">
        <v>3595.96257143</v>
      </c>
      <c r="C1113" s="3">
        <v>18985547836.191357</v>
      </c>
      <c r="D1113" s="4">
        <v>421477522819.93561</v>
      </c>
    </row>
    <row r="1114" spans="1:4" x14ac:dyDescent="0.2">
      <c r="A1114" s="5">
        <v>44454</v>
      </c>
      <c r="B1114" s="2">
        <v>3425.2508733700001</v>
      </c>
      <c r="C1114" s="3">
        <v>21080767347.825748</v>
      </c>
      <c r="D1114" s="4">
        <v>402557959131.82196</v>
      </c>
    </row>
    <row r="1115" spans="1:4" x14ac:dyDescent="0.2">
      <c r="A1115" s="5">
        <v>44453</v>
      </c>
      <c r="B1115" s="2">
        <v>3301.1867768299999</v>
      </c>
      <c r="C1115" s="3">
        <v>25897933725.980179</v>
      </c>
      <c r="D1115" s="4">
        <v>387934440817.15961</v>
      </c>
    </row>
    <row r="1116" spans="1:4" x14ac:dyDescent="0.2">
      <c r="A1116" s="5">
        <v>44452</v>
      </c>
      <c r="B1116" s="2">
        <v>3417.8393667700002</v>
      </c>
      <c r="C1116" s="3">
        <v>18149841767.144417</v>
      </c>
      <c r="D1116" s="4">
        <v>402834673220.724</v>
      </c>
    </row>
    <row r="1117" spans="1:4" x14ac:dyDescent="0.2">
      <c r="A1117" s="5">
        <v>44451</v>
      </c>
      <c r="B1117" s="2">
        <v>3268.1041621300001</v>
      </c>
      <c r="C1117" s="3">
        <v>19742335705.039883</v>
      </c>
      <c r="D1117" s="4">
        <v>383321475836.21576</v>
      </c>
    </row>
    <row r="1118" spans="1:4" x14ac:dyDescent="0.2">
      <c r="A1118" s="5">
        <v>44450</v>
      </c>
      <c r="B1118" s="2">
        <v>3209.91569609</v>
      </c>
      <c r="C1118" s="3">
        <v>24111446202.204918</v>
      </c>
      <c r="D1118" s="4">
        <v>376789025177.24469</v>
      </c>
    </row>
    <row r="1119" spans="1:4" x14ac:dyDescent="0.2">
      <c r="A1119" s="5">
        <v>44449</v>
      </c>
      <c r="B1119" s="2">
        <v>3435.9799326500001</v>
      </c>
      <c r="C1119" s="3">
        <v>25796050344.025276</v>
      </c>
      <c r="D1119" s="4">
        <v>403936419964.8866</v>
      </c>
    </row>
    <row r="1120" spans="1:4" x14ac:dyDescent="0.2">
      <c r="A1120" s="5">
        <v>44448</v>
      </c>
      <c r="B1120" s="2">
        <v>3496.859023</v>
      </c>
      <c r="C1120" s="3">
        <v>34175479497.515839</v>
      </c>
      <c r="D1120" s="4">
        <v>413866162089.43915</v>
      </c>
    </row>
    <row r="1121" spans="1:4" x14ac:dyDescent="0.2">
      <c r="A1121" s="5">
        <v>44447</v>
      </c>
      <c r="B1121" s="2">
        <v>3440.34175684</v>
      </c>
      <c r="C1121" s="3">
        <v>42541561062.445312</v>
      </c>
      <c r="D1121" s="4">
        <v>404516339491.49377</v>
      </c>
    </row>
    <row r="1122" spans="1:4" x14ac:dyDescent="0.2">
      <c r="A1122" s="5">
        <v>44446</v>
      </c>
      <c r="B1122" s="2">
        <v>3943.2567853</v>
      </c>
      <c r="C1122" s="3">
        <v>20190616165.855145</v>
      </c>
      <c r="D1122" s="4">
        <v>463012228435.44434</v>
      </c>
    </row>
    <row r="1123" spans="1:4" x14ac:dyDescent="0.2">
      <c r="A1123" s="5">
        <v>44445</v>
      </c>
      <c r="B1123" s="2">
        <v>3950.2703445299999</v>
      </c>
      <c r="C1123" s="3">
        <v>19760598542.300426</v>
      </c>
      <c r="D1123" s="4">
        <v>463973074693.07373</v>
      </c>
    </row>
    <row r="1124" spans="1:4" x14ac:dyDescent="0.2">
      <c r="A1124" s="5">
        <v>44444</v>
      </c>
      <c r="B1124" s="2">
        <v>3894.93751161</v>
      </c>
      <c r="C1124" s="3">
        <v>24002848309.4245</v>
      </c>
      <c r="D1124" s="4">
        <v>456929768632.25177</v>
      </c>
    </row>
    <row r="1125" spans="1:4" x14ac:dyDescent="0.2">
      <c r="A1125" s="5">
        <v>44443</v>
      </c>
      <c r="B1125" s="2">
        <v>3936.1633916199999</v>
      </c>
      <c r="C1125" s="3">
        <v>30463347266.426533</v>
      </c>
      <c r="D1125" s="4">
        <v>462019852288.09399</v>
      </c>
    </row>
    <row r="1126" spans="1:4" x14ac:dyDescent="0.2">
      <c r="A1126" s="5">
        <v>44442</v>
      </c>
      <c r="B1126" s="2">
        <v>3793.3007433500002</v>
      </c>
      <c r="C1126" s="3">
        <v>28115776510.367878</v>
      </c>
      <c r="D1126" s="4">
        <v>444936758974.60083</v>
      </c>
    </row>
    <row r="1127" spans="1:4" x14ac:dyDescent="0.2">
      <c r="A1127" s="5">
        <v>44441</v>
      </c>
      <c r="B1127" s="2">
        <v>3790.61399622</v>
      </c>
      <c r="C1127" s="3">
        <v>34465100677.998825</v>
      </c>
      <c r="D1127" s="4">
        <v>444243407062.37097</v>
      </c>
    </row>
    <row r="1128" spans="1:4" x14ac:dyDescent="0.2">
      <c r="A1128" s="5">
        <v>44440</v>
      </c>
      <c r="B1128" s="2">
        <v>3440.5623358900002</v>
      </c>
      <c r="C1128" s="3">
        <v>32201644522.644287</v>
      </c>
      <c r="D1128" s="4">
        <v>403657783560.10461</v>
      </c>
    </row>
    <row r="1129" spans="1:4" x14ac:dyDescent="0.2">
      <c r="A1129" s="5">
        <v>44439</v>
      </c>
      <c r="B1129" s="2">
        <v>3232.73386329</v>
      </c>
      <c r="C1129" s="3">
        <v>21741061738.593838</v>
      </c>
      <c r="D1129" s="4">
        <v>378977088509.63171</v>
      </c>
    </row>
    <row r="1130" spans="1:4" x14ac:dyDescent="0.2">
      <c r="A1130" s="5">
        <v>44438</v>
      </c>
      <c r="B1130" s="2">
        <v>3233.38315169</v>
      </c>
      <c r="C1130" s="3">
        <v>14110206249.483368</v>
      </c>
      <c r="D1130" s="4">
        <v>378786220548.79956</v>
      </c>
    </row>
    <row r="1131" spans="1:4" x14ac:dyDescent="0.2">
      <c r="A1131" s="5">
        <v>44437</v>
      </c>
      <c r="B1131" s="2">
        <v>3245.4302223899999</v>
      </c>
      <c r="C1131" s="3">
        <v>13957284069.585827</v>
      </c>
      <c r="D1131" s="4">
        <v>380750077080.94684</v>
      </c>
    </row>
    <row r="1132" spans="1:4" x14ac:dyDescent="0.2">
      <c r="A1132" s="5">
        <v>44436</v>
      </c>
      <c r="B1132" s="2">
        <v>3267.5394347500001</v>
      </c>
      <c r="C1132" s="3">
        <v>18470749435.075993</v>
      </c>
      <c r="D1132" s="4">
        <v>383644799228.16559</v>
      </c>
    </row>
    <row r="1133" spans="1:4" x14ac:dyDescent="0.2">
      <c r="A1133" s="5">
        <v>44435</v>
      </c>
      <c r="B1133" s="2">
        <v>3122.9717972399999</v>
      </c>
      <c r="C1133" s="3">
        <v>18755498273.800652</v>
      </c>
      <c r="D1133" s="4">
        <v>367860898491.37488</v>
      </c>
    </row>
    <row r="1134" spans="1:4" x14ac:dyDescent="0.2">
      <c r="A1134" s="5">
        <v>44434</v>
      </c>
      <c r="B1134" s="2">
        <v>3231.4414517300002</v>
      </c>
      <c r="C1134" s="3">
        <v>20438475652.044525</v>
      </c>
      <c r="D1134" s="4">
        <v>378980836224.52765</v>
      </c>
    </row>
    <row r="1135" spans="1:4" x14ac:dyDescent="0.2">
      <c r="A1135" s="5">
        <v>44433</v>
      </c>
      <c r="B1135" s="2">
        <v>3177.6637962999998</v>
      </c>
      <c r="C1135" s="3">
        <v>23531754575.679913</v>
      </c>
      <c r="D1135" s="4">
        <v>373455291323.22601</v>
      </c>
    </row>
    <row r="1136" spans="1:4" x14ac:dyDescent="0.2">
      <c r="A1136" s="5">
        <v>44432</v>
      </c>
      <c r="B1136" s="2">
        <v>3320.40916978</v>
      </c>
      <c r="C1136" s="3">
        <v>22119621924.56181</v>
      </c>
      <c r="D1136" s="4">
        <v>389578100858.59686</v>
      </c>
    </row>
    <row r="1137" spans="1:4" x14ac:dyDescent="0.2">
      <c r="A1137" s="5">
        <v>44431</v>
      </c>
      <c r="B1137" s="2">
        <v>3243.48635835</v>
      </c>
      <c r="C1137" s="3">
        <v>17023426890.400778</v>
      </c>
      <c r="D1137" s="4">
        <v>380718215752.5816</v>
      </c>
    </row>
    <row r="1138" spans="1:4" x14ac:dyDescent="0.2">
      <c r="A1138" s="5">
        <v>44430</v>
      </c>
      <c r="B1138" s="2">
        <v>3224.00046015</v>
      </c>
      <c r="C1138" s="3">
        <v>19339185909.367378</v>
      </c>
      <c r="D1138" s="4">
        <v>378500212583.48236</v>
      </c>
    </row>
    <row r="1139" spans="1:4" x14ac:dyDescent="0.2">
      <c r="A1139" s="5">
        <v>44429</v>
      </c>
      <c r="B1139" s="2">
        <v>3276.9698366399998</v>
      </c>
      <c r="C1139" s="3">
        <v>22079051284.799744</v>
      </c>
      <c r="D1139" s="4">
        <v>383483277312.28058</v>
      </c>
    </row>
    <row r="1140" spans="1:4" x14ac:dyDescent="0.2">
      <c r="A1140" s="5">
        <v>44428</v>
      </c>
      <c r="B1140" s="2">
        <v>3144.8184367899999</v>
      </c>
      <c r="C1140" s="3">
        <v>20590444717.449032</v>
      </c>
      <c r="D1140" s="4">
        <v>360685430760.79749</v>
      </c>
    </row>
    <row r="1141" spans="1:4" x14ac:dyDescent="0.2">
      <c r="A1141" s="5">
        <v>44427</v>
      </c>
      <c r="B1141" s="2">
        <v>3037.2302512000001</v>
      </c>
      <c r="C1141" s="3">
        <v>23192419118.647858</v>
      </c>
      <c r="D1141" s="4">
        <v>357527359807.95837</v>
      </c>
    </row>
    <row r="1142" spans="1:4" x14ac:dyDescent="0.2">
      <c r="A1142" s="5">
        <v>44426</v>
      </c>
      <c r="B1142" s="2">
        <v>3007.1440271699998</v>
      </c>
      <c r="C1142" s="3">
        <v>28303010380.704197</v>
      </c>
      <c r="D1142" s="4">
        <v>354390048289.18036</v>
      </c>
    </row>
    <row r="1143" spans="1:4" x14ac:dyDescent="0.2">
      <c r="A1143" s="5">
        <v>44425</v>
      </c>
      <c r="B1143" s="2">
        <v>3153.58368376</v>
      </c>
      <c r="C1143" s="3">
        <v>25922917846.046463</v>
      </c>
      <c r="D1143" s="4">
        <v>369733082268.30377</v>
      </c>
    </row>
    <row r="1144" spans="1:4" x14ac:dyDescent="0.2">
      <c r="A1144" s="5">
        <v>44424</v>
      </c>
      <c r="B1144" s="2">
        <v>3309.7549104099999</v>
      </c>
      <c r="C1144" s="3">
        <v>24412292890.901497</v>
      </c>
      <c r="D1144" s="4">
        <v>387075388591.617</v>
      </c>
    </row>
    <row r="1145" spans="1:4" x14ac:dyDescent="0.2">
      <c r="A1145" s="5">
        <v>44423</v>
      </c>
      <c r="B1145" s="2">
        <v>3268.5481770299998</v>
      </c>
      <c r="C1145" s="3">
        <v>21723717067.763981</v>
      </c>
      <c r="D1145" s="4">
        <v>383333523376.43073</v>
      </c>
    </row>
    <row r="1146" spans="1:4" x14ac:dyDescent="0.2">
      <c r="A1146" s="5">
        <v>44422</v>
      </c>
      <c r="B1146" s="2">
        <v>3323.1979905399999</v>
      </c>
      <c r="C1146" s="3">
        <v>25989682658.6423</v>
      </c>
      <c r="D1146" s="4">
        <v>387650495386.42346</v>
      </c>
    </row>
    <row r="1147" spans="1:4" x14ac:dyDescent="0.2">
      <c r="A1147" s="5">
        <v>44421</v>
      </c>
      <c r="B1147" s="2">
        <v>3048.4126816900002</v>
      </c>
      <c r="C1147" s="3">
        <v>28111908833.730755</v>
      </c>
      <c r="D1147" s="4">
        <v>356667351344.90338</v>
      </c>
    </row>
    <row r="1148" spans="1:4" x14ac:dyDescent="0.2">
      <c r="A1148" s="5">
        <v>44420</v>
      </c>
      <c r="B1148" s="2">
        <v>3166.6472179699999</v>
      </c>
      <c r="C1148" s="3">
        <v>28540625893.874588</v>
      </c>
      <c r="D1148" s="4">
        <v>371120421692.36896</v>
      </c>
    </row>
    <row r="1149" spans="1:4" x14ac:dyDescent="0.2">
      <c r="A1149" s="5">
        <v>44419</v>
      </c>
      <c r="B1149" s="2">
        <v>3147.8429953999998</v>
      </c>
      <c r="C1149" s="3">
        <v>30456934757.021111</v>
      </c>
      <c r="D1149" s="4">
        <v>368146417310.39508</v>
      </c>
    </row>
    <row r="1150" spans="1:4" x14ac:dyDescent="0.2">
      <c r="A1150" s="5">
        <v>44418</v>
      </c>
      <c r="B1150" s="2">
        <v>3163.0646551899999</v>
      </c>
      <c r="C1150" s="3">
        <v>38510599666.551865</v>
      </c>
      <c r="D1150" s="4">
        <v>363242219000.13837</v>
      </c>
    </row>
    <row r="1151" spans="1:4" x14ac:dyDescent="0.2">
      <c r="A1151" s="5">
        <v>44417</v>
      </c>
      <c r="B1151" s="2">
        <v>3012.3085592699999</v>
      </c>
      <c r="C1151" s="3">
        <v>34209269717.32262</v>
      </c>
      <c r="D1151" s="4">
        <v>352872000029.7298</v>
      </c>
    </row>
    <row r="1152" spans="1:4" x14ac:dyDescent="0.2">
      <c r="A1152" s="5">
        <v>44416</v>
      </c>
      <c r="B1152" s="2">
        <v>3151.21751692</v>
      </c>
      <c r="C1152" s="3">
        <v>38870720439.186905</v>
      </c>
      <c r="D1152" s="4">
        <v>368235028077.73975</v>
      </c>
    </row>
    <row r="1153" spans="1:4" x14ac:dyDescent="0.2">
      <c r="A1153" s="5">
        <v>44415</v>
      </c>
      <c r="B1153" s="2">
        <v>2888.7322742800002</v>
      </c>
      <c r="C1153" s="3">
        <v>30876444992.275696</v>
      </c>
      <c r="D1153" s="4">
        <v>337961452767.86688</v>
      </c>
    </row>
    <row r="1154" spans="1:4" x14ac:dyDescent="0.2">
      <c r="A1154" s="5">
        <v>44414</v>
      </c>
      <c r="B1154" s="2">
        <v>2821.6496927500002</v>
      </c>
      <c r="C1154" s="3">
        <v>37970347683.565468</v>
      </c>
      <c r="D1154" s="4">
        <v>330223699956.3277</v>
      </c>
    </row>
    <row r="1155" spans="1:4" x14ac:dyDescent="0.2">
      <c r="A1155" s="5">
        <v>44413</v>
      </c>
      <c r="B1155" s="2">
        <v>2724.53224271</v>
      </c>
      <c r="C1155" s="3">
        <v>29356647318.250118</v>
      </c>
      <c r="D1155" s="4">
        <v>319613239659.44226</v>
      </c>
    </row>
    <row r="1156" spans="1:4" x14ac:dyDescent="0.2">
      <c r="A1156" s="5">
        <v>44412</v>
      </c>
      <c r="B1156" s="2">
        <v>2521.2684748900001</v>
      </c>
      <c r="C1156" s="3">
        <v>26304380467.434181</v>
      </c>
      <c r="D1156" s="4">
        <v>294760000421.45154</v>
      </c>
    </row>
    <row r="1157" spans="1:4" x14ac:dyDescent="0.2">
      <c r="A1157" s="5">
        <v>44411</v>
      </c>
      <c r="B1157" s="2">
        <v>2611.6730699499999</v>
      </c>
      <c r="C1157" s="3">
        <v>26664958251.582279</v>
      </c>
      <c r="D1157" s="4">
        <v>306483554365.19232</v>
      </c>
    </row>
    <row r="1158" spans="1:4" x14ac:dyDescent="0.2">
      <c r="A1158" s="5">
        <v>44410</v>
      </c>
      <c r="B1158" s="2">
        <v>2555.4081785100002</v>
      </c>
      <c r="C1158" s="3">
        <v>25689002090.279446</v>
      </c>
      <c r="D1158" s="4">
        <v>297290528238.90314</v>
      </c>
    </row>
    <row r="1159" spans="1:4" x14ac:dyDescent="0.2">
      <c r="A1159" s="5">
        <v>44409</v>
      </c>
      <c r="B1159" s="2">
        <v>2541.6745993700001</v>
      </c>
      <c r="C1159" s="3">
        <v>21579519281.279892</v>
      </c>
      <c r="D1159" s="4">
        <v>297505707149.10004</v>
      </c>
    </row>
    <row r="1160" spans="1:4" x14ac:dyDescent="0.2">
      <c r="A1160" s="5">
        <v>44408</v>
      </c>
      <c r="B1160" s="2">
        <v>2462.3999826499999</v>
      </c>
      <c r="C1160" s="3">
        <v>24040211451.365524</v>
      </c>
      <c r="D1160" s="4">
        <v>287344044145.01373</v>
      </c>
    </row>
    <row r="1161" spans="1:4" x14ac:dyDescent="0.2">
      <c r="A1161" s="5">
        <v>44407</v>
      </c>
      <c r="B1161" s="2">
        <v>2383.44325996</v>
      </c>
      <c r="C1161" s="3">
        <v>18266719970.961597</v>
      </c>
      <c r="D1161" s="4">
        <v>278785893426.22424</v>
      </c>
    </row>
    <row r="1162" spans="1:4" x14ac:dyDescent="0.2">
      <c r="A1162" s="5">
        <v>44406</v>
      </c>
      <c r="B1162" s="2">
        <v>2299.6894059400001</v>
      </c>
      <c r="C1162" s="3">
        <v>23171592869.594303</v>
      </c>
      <c r="D1162" s="4">
        <v>268838784855.66861</v>
      </c>
    </row>
    <row r="1163" spans="1:4" x14ac:dyDescent="0.2">
      <c r="A1163" s="5">
        <v>44405</v>
      </c>
      <c r="B1163" s="2">
        <v>2292.5796368000001</v>
      </c>
      <c r="C1163" s="3">
        <v>28862032737.553215</v>
      </c>
      <c r="D1163" s="4">
        <v>267339757878.51932</v>
      </c>
    </row>
    <row r="1164" spans="1:4" x14ac:dyDescent="0.2">
      <c r="A1164" s="5">
        <v>44404</v>
      </c>
      <c r="B1164" s="2">
        <v>2230.2120676700001</v>
      </c>
      <c r="C1164" s="3">
        <v>35197538271.146904</v>
      </c>
      <c r="D1164" s="4">
        <v>261543645427.02673</v>
      </c>
    </row>
    <row r="1165" spans="1:4" x14ac:dyDescent="0.2">
      <c r="A1165" s="5">
        <v>44403</v>
      </c>
      <c r="B1165" s="2">
        <v>2209.4993601000001</v>
      </c>
      <c r="C1165" s="3">
        <v>16557827418.503304</v>
      </c>
      <c r="D1165" s="4">
        <v>258067996305.17221</v>
      </c>
    </row>
    <row r="1166" spans="1:4" x14ac:dyDescent="0.2">
      <c r="A1166" s="5">
        <v>44402</v>
      </c>
      <c r="B1166" s="2">
        <v>2183.62741456</v>
      </c>
      <c r="C1166" s="3">
        <v>19333415460.111233</v>
      </c>
      <c r="D1166" s="4">
        <v>255023351844.86169</v>
      </c>
    </row>
    <row r="1167" spans="1:4" x14ac:dyDescent="0.2">
      <c r="A1167" s="5">
        <v>44401</v>
      </c>
      <c r="B1167" s="2">
        <v>2117.1546077900002</v>
      </c>
      <c r="C1167" s="3">
        <v>20760571836.05241</v>
      </c>
      <c r="D1167" s="4">
        <v>247068794868.14566</v>
      </c>
    </row>
    <row r="1168" spans="1:4" x14ac:dyDescent="0.2">
      <c r="A1168" s="5">
        <v>44400</v>
      </c>
      <c r="B1168" s="2">
        <v>2027.5334479200001</v>
      </c>
      <c r="C1168" s="3">
        <v>21655718476.41885</v>
      </c>
      <c r="D1168" s="4">
        <v>236554595198.76672</v>
      </c>
    </row>
    <row r="1169" spans="1:4" x14ac:dyDescent="0.2">
      <c r="A1169" s="5">
        <v>44399</v>
      </c>
      <c r="B1169" s="2">
        <v>2003.72392145</v>
      </c>
      <c r="C1169" s="3">
        <v>25849497421.028152</v>
      </c>
      <c r="D1169" s="4">
        <v>233005814487.5354</v>
      </c>
    </row>
    <row r="1170" spans="1:4" x14ac:dyDescent="0.2">
      <c r="A1170" s="5">
        <v>44398</v>
      </c>
      <c r="B1170" s="2">
        <v>1794.9734251899999</v>
      </c>
      <c r="C1170" s="3">
        <v>20634025154.91444</v>
      </c>
      <c r="D1170" s="4">
        <v>209392844466.01581</v>
      </c>
    </row>
    <row r="1171" spans="1:4" x14ac:dyDescent="0.2">
      <c r="A1171" s="5">
        <v>44397</v>
      </c>
      <c r="B1171" s="2">
        <v>1824.92939209</v>
      </c>
      <c r="C1171" s="3">
        <v>15768554506.425838</v>
      </c>
      <c r="D1171" s="4">
        <v>214106247241.3399</v>
      </c>
    </row>
    <row r="1172" spans="1:4" x14ac:dyDescent="0.2">
      <c r="A1172" s="5">
        <v>44396</v>
      </c>
      <c r="B1172" s="2">
        <v>1905.7233828400001</v>
      </c>
      <c r="C1172" s="3">
        <v>15355055465.803198</v>
      </c>
      <c r="D1172" s="4">
        <v>222305469349.28598</v>
      </c>
    </row>
    <row r="1173" spans="1:4" x14ac:dyDescent="0.2">
      <c r="A1173" s="5">
        <v>44395</v>
      </c>
      <c r="B1173" s="2">
        <v>1899.84275007</v>
      </c>
      <c r="C1173" s="3">
        <v>14920352990.216908</v>
      </c>
      <c r="D1173" s="4">
        <v>221838551362.95905</v>
      </c>
    </row>
    <row r="1174" spans="1:4" x14ac:dyDescent="0.2">
      <c r="A1174" s="5">
        <v>44394</v>
      </c>
      <c r="B1174" s="2">
        <v>1874.2002496800001</v>
      </c>
      <c r="C1174" s="3">
        <v>17448403933.724445</v>
      </c>
      <c r="D1174" s="4">
        <v>218477848474.56079</v>
      </c>
    </row>
    <row r="1175" spans="1:4" x14ac:dyDescent="0.2">
      <c r="A1175" s="5">
        <v>44393</v>
      </c>
      <c r="B1175" s="2">
        <v>1910.72695163</v>
      </c>
      <c r="C1175" s="3">
        <v>17978198759.769089</v>
      </c>
      <c r="D1175" s="4">
        <v>223534356736.75906</v>
      </c>
    </row>
    <row r="1176" spans="1:4" x14ac:dyDescent="0.2">
      <c r="A1176" s="5">
        <v>44392</v>
      </c>
      <c r="B1176" s="2">
        <v>1997.66331367</v>
      </c>
      <c r="C1176" s="3">
        <v>20007437042.5854</v>
      </c>
      <c r="D1176" s="4">
        <v>232939479730.00745</v>
      </c>
    </row>
    <row r="1177" spans="1:4" x14ac:dyDescent="0.2">
      <c r="A1177" s="5">
        <v>44391</v>
      </c>
      <c r="B1177" s="2">
        <v>1944.39501664</v>
      </c>
      <c r="C1177" s="3">
        <v>18210922217.703205</v>
      </c>
      <c r="D1177" s="4">
        <v>227135827760.92883</v>
      </c>
    </row>
    <row r="1178" spans="1:4" x14ac:dyDescent="0.2">
      <c r="A1178" s="5">
        <v>44390</v>
      </c>
      <c r="B1178" s="2">
        <v>2042.4991866099999</v>
      </c>
      <c r="C1178" s="3">
        <v>16403901753.797194</v>
      </c>
      <c r="D1178" s="4">
        <v>238086643137.17004</v>
      </c>
    </row>
    <row r="1179" spans="1:4" x14ac:dyDescent="0.2">
      <c r="A1179" s="5">
        <v>44389</v>
      </c>
      <c r="B1179" s="2">
        <v>2144.0142572700001</v>
      </c>
      <c r="C1179" s="3">
        <v>14249909363.131065</v>
      </c>
      <c r="D1179" s="4">
        <v>250027222000.60455</v>
      </c>
    </row>
    <row r="1180" spans="1:4" x14ac:dyDescent="0.2">
      <c r="A1180" s="5">
        <v>44388</v>
      </c>
      <c r="B1180" s="2">
        <v>2123.05859749</v>
      </c>
      <c r="C1180" s="3">
        <v>18091111748.440804</v>
      </c>
      <c r="D1180" s="4">
        <v>247860822594.06396</v>
      </c>
    </row>
    <row r="1181" spans="1:4" x14ac:dyDescent="0.2">
      <c r="A1181" s="5">
        <v>44387</v>
      </c>
      <c r="B1181" s="2">
        <v>2156.5809569500002</v>
      </c>
      <c r="C1181" s="3">
        <v>22262234450.01033</v>
      </c>
      <c r="D1181" s="4">
        <v>251611015863.32281</v>
      </c>
    </row>
    <row r="1182" spans="1:4" x14ac:dyDescent="0.2">
      <c r="A1182" s="5">
        <v>44386</v>
      </c>
      <c r="B1182" s="2">
        <v>2126.4424673899998</v>
      </c>
      <c r="C1182" s="3">
        <v>24133566100.864506</v>
      </c>
      <c r="D1182" s="4">
        <v>248124573571.67889</v>
      </c>
    </row>
    <row r="1183" spans="1:4" x14ac:dyDescent="0.2">
      <c r="A1183" s="5">
        <v>44385</v>
      </c>
      <c r="B1183" s="2">
        <v>2317.2369426999999</v>
      </c>
      <c r="C1183" s="3">
        <v>23352988376.910042</v>
      </c>
      <c r="D1183" s="4">
        <v>270116728160.12271</v>
      </c>
    </row>
    <row r="1184" spans="1:4" x14ac:dyDescent="0.2">
      <c r="A1184" s="5">
        <v>44384</v>
      </c>
      <c r="B1184" s="2">
        <v>2320.6549288299998</v>
      </c>
      <c r="C1184" s="3">
        <v>24748897613.709663</v>
      </c>
      <c r="D1184" s="4">
        <v>270697947572.19247</v>
      </c>
    </row>
    <row r="1185" spans="1:4" x14ac:dyDescent="0.2">
      <c r="A1185" s="5">
        <v>44383</v>
      </c>
      <c r="B1185" s="2">
        <v>2217.3018530600002</v>
      </c>
      <c r="C1185" s="3">
        <v>22592756940.415127</v>
      </c>
      <c r="D1185" s="4">
        <v>258719784082.81683</v>
      </c>
    </row>
    <row r="1186" spans="1:4" x14ac:dyDescent="0.2">
      <c r="A1186" s="5">
        <v>44382</v>
      </c>
      <c r="B1186" s="2">
        <v>2329.0047509999999</v>
      </c>
      <c r="C1186" s="3">
        <v>21119209512.996979</v>
      </c>
      <c r="D1186" s="4">
        <v>271472550895.4458</v>
      </c>
    </row>
    <row r="1187" spans="1:4" x14ac:dyDescent="0.2">
      <c r="A1187" s="5">
        <v>44381</v>
      </c>
      <c r="B1187" s="2">
        <v>2228.5323985700002</v>
      </c>
      <c r="C1187" s="3">
        <v>19954299562.699074</v>
      </c>
      <c r="D1187" s="4">
        <v>259079167729.78622</v>
      </c>
    </row>
    <row r="1188" spans="1:4" x14ac:dyDescent="0.2">
      <c r="A1188" s="5">
        <v>44380</v>
      </c>
      <c r="B1188" s="2">
        <v>2157.8805848699999</v>
      </c>
      <c r="C1188" s="3">
        <v>22869223901.007999</v>
      </c>
      <c r="D1188" s="4">
        <v>250754468066.21881</v>
      </c>
    </row>
    <row r="1189" spans="1:4" x14ac:dyDescent="0.2">
      <c r="A1189" s="5">
        <v>44379</v>
      </c>
      <c r="B1189" s="2">
        <v>2121.6579006299999</v>
      </c>
      <c r="C1189" s="3">
        <v>25874247678.48856</v>
      </c>
      <c r="D1189" s="4">
        <v>247210647940.18707</v>
      </c>
    </row>
    <row r="1190" spans="1:4" x14ac:dyDescent="0.2">
      <c r="A1190" s="5">
        <v>44378</v>
      </c>
      <c r="B1190" s="2">
        <v>2279.3541614199999</v>
      </c>
      <c r="C1190" s="3">
        <v>29046221905.503418</v>
      </c>
      <c r="D1190" s="4">
        <v>265951575833.03497</v>
      </c>
    </row>
    <row r="1191" spans="1:4" x14ac:dyDescent="0.2">
      <c r="A1191" s="5">
        <v>44377</v>
      </c>
      <c r="B1191" s="2">
        <v>2169.4000678699999</v>
      </c>
      <c r="C1191" s="3">
        <v>27149143846.958942</v>
      </c>
      <c r="D1191" s="4">
        <v>253607549372.41992</v>
      </c>
    </row>
    <row r="1192" spans="1:4" x14ac:dyDescent="0.2">
      <c r="A1192" s="5">
        <v>44376</v>
      </c>
      <c r="B1192" s="2">
        <v>2087.51872379</v>
      </c>
      <c r="C1192" s="3">
        <v>30629329805.720421</v>
      </c>
      <c r="D1192" s="4">
        <v>243040539437.43396</v>
      </c>
    </row>
    <row r="1193" spans="1:4" x14ac:dyDescent="0.2">
      <c r="A1193" s="5">
        <v>44375</v>
      </c>
      <c r="B1193" s="2">
        <v>1973.92686484</v>
      </c>
      <c r="C1193" s="3">
        <v>24316408028.131123</v>
      </c>
      <c r="D1193" s="4">
        <v>229354016311.00351</v>
      </c>
    </row>
    <row r="1194" spans="1:4" x14ac:dyDescent="0.2">
      <c r="A1194" s="5">
        <v>44374</v>
      </c>
      <c r="B1194" s="2">
        <v>1817.04766554</v>
      </c>
      <c r="C1194" s="3">
        <v>24249510320.705112</v>
      </c>
      <c r="D1194" s="4">
        <v>209989265221.48502</v>
      </c>
    </row>
    <row r="1195" spans="1:4" x14ac:dyDescent="0.2">
      <c r="A1195" s="5">
        <v>44373</v>
      </c>
      <c r="B1195" s="2">
        <v>1833.4631609999999</v>
      </c>
      <c r="C1195" s="3">
        <v>25981381067.417278</v>
      </c>
      <c r="D1195" s="4">
        <v>213871849531.62961</v>
      </c>
    </row>
    <row r="1196" spans="1:4" x14ac:dyDescent="0.2">
      <c r="A1196" s="5">
        <v>44372</v>
      </c>
      <c r="B1196" s="2">
        <v>1990.07615119</v>
      </c>
      <c r="C1196" s="3">
        <v>22447489241.674679</v>
      </c>
      <c r="D1196" s="4">
        <v>231644258719.40115</v>
      </c>
    </row>
    <row r="1197" spans="1:4" x14ac:dyDescent="0.2">
      <c r="A1197" s="5">
        <v>44371</v>
      </c>
      <c r="B1197" s="2">
        <v>1971.10597798</v>
      </c>
      <c r="C1197" s="3">
        <v>28098744044.509525</v>
      </c>
      <c r="D1197" s="4">
        <v>229518675836.76538</v>
      </c>
    </row>
    <row r="1198" spans="1:4" x14ac:dyDescent="0.2">
      <c r="A1198" s="5">
        <v>44370</v>
      </c>
      <c r="B1198" s="2">
        <v>1875.3576944700001</v>
      </c>
      <c r="C1198" s="3">
        <v>38755019936.851967</v>
      </c>
      <c r="D1198" s="4">
        <v>216876757208.59253</v>
      </c>
    </row>
    <row r="1199" spans="1:4" x14ac:dyDescent="0.2">
      <c r="A1199" s="5">
        <v>44369</v>
      </c>
      <c r="B1199" s="2">
        <v>1900.12229989</v>
      </c>
      <c r="C1199" s="3">
        <v>39499960407.783501</v>
      </c>
      <c r="D1199" s="4">
        <v>223202708788.72086</v>
      </c>
    </row>
    <row r="1200" spans="1:4" x14ac:dyDescent="0.2">
      <c r="A1200" s="5">
        <v>44368</v>
      </c>
      <c r="B1200" s="2">
        <v>2251.5605593700002</v>
      </c>
      <c r="C1200" s="3">
        <v>26235850446.549068</v>
      </c>
      <c r="D1200" s="4">
        <v>261478202409.18997</v>
      </c>
    </row>
    <row r="1201" spans="1:4" x14ac:dyDescent="0.2">
      <c r="A1201" s="5">
        <v>44367</v>
      </c>
      <c r="B1201" s="2">
        <v>2176.3085363199998</v>
      </c>
      <c r="C1201" s="3">
        <v>20456963374.959637</v>
      </c>
      <c r="D1201" s="4">
        <v>253396709038.79898</v>
      </c>
    </row>
    <row r="1202" spans="1:4" x14ac:dyDescent="0.2">
      <c r="A1202" s="5">
        <v>44366</v>
      </c>
      <c r="B1202" s="2">
        <v>2231.5543155</v>
      </c>
      <c r="C1202" s="3">
        <v>26204484920.993828</v>
      </c>
      <c r="D1202" s="4">
        <v>260039646334.19235</v>
      </c>
    </row>
    <row r="1203" spans="1:4" x14ac:dyDescent="0.2">
      <c r="A1203" s="5">
        <v>44365</v>
      </c>
      <c r="B1203" s="2">
        <v>2380.74451963</v>
      </c>
      <c r="C1203" s="3">
        <v>25708624827.013702</v>
      </c>
      <c r="D1203" s="4">
        <v>275415199641.54108</v>
      </c>
    </row>
    <row r="1204" spans="1:4" x14ac:dyDescent="0.2">
      <c r="A1204" s="5">
        <v>44364</v>
      </c>
      <c r="B1204" s="2">
        <v>2365.8727861900002</v>
      </c>
      <c r="C1204" s="3">
        <v>26150320394.527775</v>
      </c>
      <c r="D1204" s="4">
        <v>274666655404.67456</v>
      </c>
    </row>
    <row r="1205" spans="1:4" x14ac:dyDescent="0.2">
      <c r="A1205" s="5">
        <v>44363</v>
      </c>
      <c r="B1205" s="2">
        <v>2561.1883309300001</v>
      </c>
      <c r="C1205" s="3">
        <v>26803957680.025055</v>
      </c>
      <c r="D1205" s="4">
        <v>298324322330.12646</v>
      </c>
    </row>
    <row r="1206" spans="1:4" x14ac:dyDescent="0.2">
      <c r="A1206" s="5">
        <v>44362</v>
      </c>
      <c r="B1206" s="2">
        <v>2587.38161098</v>
      </c>
      <c r="C1206" s="3">
        <v>28128172338.347244</v>
      </c>
      <c r="D1206" s="4">
        <v>300405113218.41461</v>
      </c>
    </row>
    <row r="1207" spans="1:4" x14ac:dyDescent="0.2">
      <c r="A1207" s="5">
        <v>44361</v>
      </c>
      <c r="B1207" s="2">
        <v>2517.7716955300002</v>
      </c>
      <c r="C1207" s="3">
        <v>29382118964.283043</v>
      </c>
      <c r="D1207" s="4">
        <v>292767118262.08405</v>
      </c>
    </row>
    <row r="1208" spans="1:4" x14ac:dyDescent="0.2">
      <c r="A1208" s="5">
        <v>44360</v>
      </c>
      <c r="B1208" s="2">
        <v>2379.99174795</v>
      </c>
      <c r="C1208" s="3">
        <v>28235882061.70689</v>
      </c>
      <c r="D1208" s="4">
        <v>278223731471.04797</v>
      </c>
    </row>
    <row r="1209" spans="1:4" x14ac:dyDescent="0.2">
      <c r="A1209" s="5">
        <v>44359</v>
      </c>
      <c r="B1209" s="2">
        <v>2356.6347741899999</v>
      </c>
      <c r="C1209" s="3">
        <v>26751786966.47868</v>
      </c>
      <c r="D1209" s="4">
        <v>272748408238.43475</v>
      </c>
    </row>
    <row r="1210" spans="1:4" x14ac:dyDescent="0.2">
      <c r="A1210" s="5">
        <v>44358</v>
      </c>
      <c r="B1210" s="2">
        <v>2486.60006879</v>
      </c>
      <c r="C1210" s="3">
        <v>33075957436.760677</v>
      </c>
      <c r="D1210" s="4">
        <v>289444120869.42664</v>
      </c>
    </row>
    <row r="1211" spans="1:4" x14ac:dyDescent="0.2">
      <c r="A1211" s="5">
        <v>44357</v>
      </c>
      <c r="B1211" s="2">
        <v>2620.6253892999998</v>
      </c>
      <c r="C1211" s="3">
        <v>43973432438.082634</v>
      </c>
      <c r="D1211" s="4">
        <v>304761367058.16241</v>
      </c>
    </row>
    <row r="1212" spans="1:4" x14ac:dyDescent="0.2">
      <c r="A1212" s="5">
        <v>44356</v>
      </c>
      <c r="B1212" s="2">
        <v>2528.0223008799999</v>
      </c>
      <c r="C1212" s="3">
        <v>48344195673.521126</v>
      </c>
      <c r="D1212" s="4">
        <v>294068580258.72809</v>
      </c>
    </row>
    <row r="1213" spans="1:4" x14ac:dyDescent="0.2">
      <c r="A1213" s="5">
        <v>44355</v>
      </c>
      <c r="B1213" s="2">
        <v>2580.53558006</v>
      </c>
      <c r="C1213" s="3">
        <v>37385872210.250458</v>
      </c>
      <c r="D1213" s="4">
        <v>299857516850.19873</v>
      </c>
    </row>
    <row r="1214" spans="1:4" x14ac:dyDescent="0.2">
      <c r="A1214" s="5">
        <v>44354</v>
      </c>
      <c r="B1214" s="2">
        <v>2711.5479390099999</v>
      </c>
      <c r="C1214" s="3">
        <v>29050162248.93885</v>
      </c>
      <c r="D1214" s="4">
        <v>315044778229.29706</v>
      </c>
    </row>
    <row r="1215" spans="1:4" x14ac:dyDescent="0.2">
      <c r="A1215" s="5">
        <v>44353</v>
      </c>
      <c r="B1215" s="2">
        <v>2624.7689150599999</v>
      </c>
      <c r="C1215" s="3">
        <v>34731979704.601685</v>
      </c>
      <c r="D1215" s="4">
        <v>302743417251.82532</v>
      </c>
    </row>
    <row r="1216" spans="1:4" x14ac:dyDescent="0.2">
      <c r="A1216" s="5">
        <v>44352</v>
      </c>
      <c r="B1216" s="2">
        <v>2694.4976666799998</v>
      </c>
      <c r="C1216" s="3">
        <v>39996583175.266685</v>
      </c>
      <c r="D1216" s="4">
        <v>312991097366.85449</v>
      </c>
    </row>
    <row r="1217" spans="1:4" x14ac:dyDescent="0.2">
      <c r="A1217" s="5">
        <v>44351</v>
      </c>
      <c r="B1217" s="2">
        <v>2858.2767021</v>
      </c>
      <c r="C1217" s="3">
        <v>38104663185.401154</v>
      </c>
      <c r="D1217" s="4">
        <v>333964598115.05035</v>
      </c>
    </row>
    <row r="1218" spans="1:4" x14ac:dyDescent="0.2">
      <c r="A1218" s="5">
        <v>44350</v>
      </c>
      <c r="B1218" s="2">
        <v>2717.1540367100001</v>
      </c>
      <c r="C1218" s="3">
        <v>39148856525.29615</v>
      </c>
      <c r="D1218" s="4">
        <v>315313344228.82672</v>
      </c>
    </row>
    <row r="1219" spans="1:4" x14ac:dyDescent="0.2">
      <c r="A1219" s="5">
        <v>44349</v>
      </c>
      <c r="B1219" s="2">
        <v>2632.6565998699998</v>
      </c>
      <c r="C1219" s="3">
        <v>39898648753.418602</v>
      </c>
      <c r="D1219" s="4">
        <v>306488816882.14441</v>
      </c>
    </row>
    <row r="1220" spans="1:4" x14ac:dyDescent="0.2">
      <c r="A1220" s="5">
        <v>44348</v>
      </c>
      <c r="B1220" s="2">
        <v>2708.4298657899999</v>
      </c>
      <c r="C1220" s="3">
        <v>44445830387.932175</v>
      </c>
      <c r="D1220" s="4">
        <v>314463232386.78833</v>
      </c>
    </row>
    <row r="1221" spans="1:4" x14ac:dyDescent="0.2">
      <c r="A1221" s="5">
        <v>44347</v>
      </c>
      <c r="B1221" s="2">
        <v>2395.8532279999999</v>
      </c>
      <c r="C1221" s="3">
        <v>37392021393.940125</v>
      </c>
      <c r="D1221" s="4">
        <v>278270782653.56213</v>
      </c>
    </row>
    <row r="1222" spans="1:4" x14ac:dyDescent="0.2">
      <c r="A1222" s="5">
        <v>44346</v>
      </c>
      <c r="B1222" s="2">
        <v>2294.6262855099999</v>
      </c>
      <c r="C1222" s="3">
        <v>47141249182.272682</v>
      </c>
      <c r="D1222" s="4">
        <v>268672927561.12476</v>
      </c>
    </row>
    <row r="1223" spans="1:4" x14ac:dyDescent="0.2">
      <c r="A1223" s="5">
        <v>44345</v>
      </c>
      <c r="B1223" s="2">
        <v>2433.32886573</v>
      </c>
      <c r="C1223" s="3">
        <v>49493519120.236427</v>
      </c>
      <c r="D1223" s="4">
        <v>282228507934.91974</v>
      </c>
    </row>
    <row r="1224" spans="1:4" x14ac:dyDescent="0.2">
      <c r="A1224" s="5">
        <v>44344</v>
      </c>
      <c r="B1224" s="2">
        <v>2742.9908627</v>
      </c>
      <c r="C1224" s="3">
        <v>44070236220.034096</v>
      </c>
      <c r="D1224" s="4">
        <v>319404492002.52191</v>
      </c>
    </row>
    <row r="1225" spans="1:4" x14ac:dyDescent="0.2">
      <c r="A1225" s="5">
        <v>44343</v>
      </c>
      <c r="B1225" s="2">
        <v>2882.48340762</v>
      </c>
      <c r="C1225" s="3">
        <v>53115222704.620644</v>
      </c>
      <c r="D1225" s="4">
        <v>334435114557.13129</v>
      </c>
    </row>
    <row r="1226" spans="1:4" x14ac:dyDescent="0.2">
      <c r="A1226" s="5">
        <v>44342</v>
      </c>
      <c r="B1226" s="2">
        <v>2695.47780715</v>
      </c>
      <c r="C1226" s="3">
        <v>92468701273.983917</v>
      </c>
      <c r="D1226" s="4">
        <v>312566215516.573</v>
      </c>
    </row>
    <row r="1227" spans="1:4" x14ac:dyDescent="0.2">
      <c r="A1227" s="5">
        <v>44341</v>
      </c>
      <c r="B1227" s="2">
        <v>2640.1596323499998</v>
      </c>
      <c r="C1227" s="3">
        <v>73496058830.832291</v>
      </c>
      <c r="D1227" s="4">
        <v>306046123107.58295</v>
      </c>
    </row>
    <row r="1228" spans="1:4" x14ac:dyDescent="0.2">
      <c r="A1228" s="5">
        <v>44340</v>
      </c>
      <c r="B1228" s="2">
        <v>2120.0373745100001</v>
      </c>
      <c r="C1228" s="3">
        <v>77839858613.539215</v>
      </c>
      <c r="D1228" s="4">
        <v>244070264760.92874</v>
      </c>
    </row>
    <row r="1229" spans="1:4" x14ac:dyDescent="0.2">
      <c r="A1229" s="5">
        <v>44339</v>
      </c>
      <c r="B1229" s="2">
        <v>2306.37126687</v>
      </c>
      <c r="C1229" s="3">
        <v>102524751568.45309</v>
      </c>
      <c r="D1229" s="4">
        <v>268503273693.00333</v>
      </c>
    </row>
    <row r="1230" spans="1:4" x14ac:dyDescent="0.2">
      <c r="A1230" s="5">
        <v>44338</v>
      </c>
      <c r="B1230" s="2">
        <v>2419.10321712</v>
      </c>
      <c r="C1230" s="3">
        <v>115000901891.80299</v>
      </c>
      <c r="D1230" s="4">
        <v>279623071718.58899</v>
      </c>
    </row>
    <row r="1231" spans="1:4" x14ac:dyDescent="0.2">
      <c r="A1231" s="5">
        <v>44337</v>
      </c>
      <c r="B1231" s="2">
        <v>2778.2796605600001</v>
      </c>
      <c r="C1231" s="3">
        <v>92538167827.517273</v>
      </c>
      <c r="D1231" s="4">
        <v>322162621074.79614</v>
      </c>
    </row>
    <row r="1232" spans="1:4" x14ac:dyDescent="0.2">
      <c r="A1232" s="5">
        <v>44336</v>
      </c>
      <c r="B1232" s="2">
        <v>2505.0149459499999</v>
      </c>
      <c r="C1232" s="3">
        <v>117905041184.06494</v>
      </c>
      <c r="D1232" s="4">
        <v>295232973801.77948</v>
      </c>
    </row>
    <row r="1233" spans="1:4" x14ac:dyDescent="0.2">
      <c r="A1233" s="5">
        <v>44335</v>
      </c>
      <c r="B1233" s="2">
        <v>3399.0492796600001</v>
      </c>
      <c r="C1233" s="3">
        <v>59160464538.280525</v>
      </c>
      <c r="D1233" s="4">
        <v>390227141901.11609</v>
      </c>
    </row>
    <row r="1234" spans="1:4" x14ac:dyDescent="0.2">
      <c r="A1234" s="5">
        <v>44334</v>
      </c>
      <c r="B1234" s="2">
        <v>3288.2298872400002</v>
      </c>
      <c r="C1234" s="3">
        <v>75100584775.845306</v>
      </c>
      <c r="D1234" s="4">
        <v>381161976477.9278</v>
      </c>
    </row>
    <row r="1235" spans="1:4" x14ac:dyDescent="0.2">
      <c r="A1235" s="5">
        <v>44333</v>
      </c>
      <c r="B1235" s="2">
        <v>3602.0048969300001</v>
      </c>
      <c r="C1235" s="3">
        <v>67531308123.833282</v>
      </c>
      <c r="D1235" s="4">
        <v>414265118099.53638</v>
      </c>
    </row>
    <row r="1236" spans="1:4" x14ac:dyDescent="0.2">
      <c r="A1236" s="5">
        <v>44332</v>
      </c>
      <c r="B1236" s="2">
        <v>3659.92184421</v>
      </c>
      <c r="C1236" s="3">
        <v>58150860876.149025</v>
      </c>
      <c r="D1236" s="4">
        <v>425715131137.06134</v>
      </c>
    </row>
    <row r="1237" spans="1:4" x14ac:dyDescent="0.2">
      <c r="A1237" s="5">
        <v>44331</v>
      </c>
      <c r="B1237" s="2">
        <v>4088.7317083200001</v>
      </c>
      <c r="C1237" s="3">
        <v>63587729060.259789</v>
      </c>
      <c r="D1237" s="4">
        <v>473724804234.6842</v>
      </c>
    </row>
    <row r="1238" spans="1:4" x14ac:dyDescent="0.2">
      <c r="A1238" s="5">
        <v>44330</v>
      </c>
      <c r="B1238" s="2">
        <v>3750.3415950600001</v>
      </c>
      <c r="C1238" s="3">
        <v>97383442023.265808</v>
      </c>
      <c r="D1238" s="4">
        <v>431105320829.47766</v>
      </c>
    </row>
    <row r="1239" spans="1:4" x14ac:dyDescent="0.2">
      <c r="A1239" s="5">
        <v>44329</v>
      </c>
      <c r="B1239" s="2">
        <v>3906.10890333</v>
      </c>
      <c r="C1239" s="3">
        <v>78772032254.808731</v>
      </c>
      <c r="D1239" s="4">
        <v>465647015108.638</v>
      </c>
    </row>
    <row r="1240" spans="1:4" x14ac:dyDescent="0.2">
      <c r="A1240" s="5">
        <v>44328</v>
      </c>
      <c r="B1240" s="2">
        <v>4182.7902857500003</v>
      </c>
      <c r="C1240" s="3">
        <v>67869198116.368111</v>
      </c>
      <c r="D1240" s="4">
        <v>481380994613.09344</v>
      </c>
    </row>
    <row r="1241" spans="1:4" x14ac:dyDescent="0.2">
      <c r="A1241" s="5">
        <v>44327</v>
      </c>
      <c r="B1241" s="2">
        <v>3979.6086519199998</v>
      </c>
      <c r="C1241" s="3">
        <v>80827215917.6633</v>
      </c>
      <c r="D1241" s="4">
        <v>461040789541.05756</v>
      </c>
    </row>
    <row r="1242" spans="1:4" x14ac:dyDescent="0.2">
      <c r="A1242" s="5">
        <v>44326</v>
      </c>
      <c r="B1242" s="2">
        <v>3932.7540681700002</v>
      </c>
      <c r="C1242" s="3">
        <v>61625657297.197639</v>
      </c>
      <c r="D1242" s="4">
        <v>455448294000.93451</v>
      </c>
    </row>
    <row r="1243" spans="1:4" x14ac:dyDescent="0.2">
      <c r="A1243" s="5">
        <v>44325</v>
      </c>
      <c r="B1243" s="2">
        <v>3912.7429166000002</v>
      </c>
      <c r="C1243" s="3">
        <v>60174921874.241249</v>
      </c>
      <c r="D1243" s="4">
        <v>450716254202.56744</v>
      </c>
    </row>
    <row r="1244" spans="1:4" x14ac:dyDescent="0.2">
      <c r="A1244" s="5">
        <v>44324</v>
      </c>
      <c r="B1244" s="2">
        <v>3493.5345000000002</v>
      </c>
      <c r="C1244" s="3">
        <v>44980768421.369003</v>
      </c>
      <c r="D1244" s="4">
        <v>404284565609.95483</v>
      </c>
    </row>
    <row r="1245" spans="1:4" x14ac:dyDescent="0.2">
      <c r="A1245" s="5">
        <v>44323</v>
      </c>
      <c r="B1245" s="2">
        <v>3495.0758690399998</v>
      </c>
      <c r="C1245" s="3">
        <v>50430169752.961502</v>
      </c>
      <c r="D1245" s="4">
        <v>405355930465.52942</v>
      </c>
    </row>
    <row r="1246" spans="1:4" x14ac:dyDescent="0.2">
      <c r="A1246" s="5">
        <v>44322</v>
      </c>
      <c r="B1246" s="2">
        <v>3524.5627284799998</v>
      </c>
      <c r="C1246" s="3">
        <v>63552342594.190453</v>
      </c>
      <c r="D1246" s="4">
        <v>409191426695.66266</v>
      </c>
    </row>
    <row r="1247" spans="1:4" x14ac:dyDescent="0.2">
      <c r="A1247" s="5">
        <v>44321</v>
      </c>
      <c r="B1247" s="2">
        <v>3245.6631489299998</v>
      </c>
      <c r="C1247" s="3">
        <v>78437235045.701889</v>
      </c>
      <c r="D1247" s="4">
        <v>380565712269.77899</v>
      </c>
    </row>
    <row r="1248" spans="1:4" x14ac:dyDescent="0.2">
      <c r="A1248" s="5">
        <v>44320</v>
      </c>
      <c r="B1248" s="2">
        <v>3439.8550695200001</v>
      </c>
      <c r="C1248" s="3">
        <v>64192650586.428619</v>
      </c>
      <c r="D1248" s="4">
        <v>398258027094.341</v>
      </c>
    </row>
    <row r="1249" spans="1:4" x14ac:dyDescent="0.2">
      <c r="A1249" s="5">
        <v>44319</v>
      </c>
      <c r="B1249" s="2">
        <v>2953.2973480800001</v>
      </c>
      <c r="C1249" s="3">
        <v>35727432415.514259</v>
      </c>
      <c r="D1249" s="4">
        <v>341953594507.36664</v>
      </c>
    </row>
    <row r="1250" spans="1:4" x14ac:dyDescent="0.2">
      <c r="A1250" s="5">
        <v>44318</v>
      </c>
      <c r="B1250" s="2">
        <v>2944.91694732</v>
      </c>
      <c r="C1250" s="3">
        <v>36721647718.004211</v>
      </c>
      <c r="D1250" s="4">
        <v>340730211563.77893</v>
      </c>
    </row>
    <row r="1251" spans="1:4" x14ac:dyDescent="0.2">
      <c r="A1251" s="5">
        <v>44317</v>
      </c>
      <c r="B1251" s="2">
        <v>2776.7037117</v>
      </c>
      <c r="C1251" s="3">
        <v>35477884578.622261</v>
      </c>
      <c r="D1251" s="4">
        <v>321155845972.33514</v>
      </c>
    </row>
    <row r="1252" spans="1:4" x14ac:dyDescent="0.2">
      <c r="A1252" s="5">
        <v>44316</v>
      </c>
      <c r="B1252" s="2">
        <v>2757.4975522999998</v>
      </c>
      <c r="C1252" s="3">
        <v>38536865198.328781</v>
      </c>
      <c r="D1252" s="4">
        <v>318971242360.58826</v>
      </c>
    </row>
    <row r="1253" spans="1:4" x14ac:dyDescent="0.2">
      <c r="A1253" s="5">
        <v>44315</v>
      </c>
      <c r="B1253" s="2">
        <v>2748.78458512</v>
      </c>
      <c r="C1253" s="3">
        <v>42878743228.164497</v>
      </c>
      <c r="D1253" s="4">
        <v>317353332381.20441</v>
      </c>
    </row>
    <row r="1254" spans="1:4" x14ac:dyDescent="0.2">
      <c r="A1254" s="5">
        <v>44314</v>
      </c>
      <c r="B1254" s="2">
        <v>2647.1581896600001</v>
      </c>
      <c r="C1254" s="3">
        <v>37611597877.629944</v>
      </c>
      <c r="D1254" s="4">
        <v>306136280873.38037</v>
      </c>
    </row>
    <row r="1255" spans="1:4" x14ac:dyDescent="0.2">
      <c r="A1255" s="5">
        <v>44313</v>
      </c>
      <c r="B1255" s="2">
        <v>2532.3868028900001</v>
      </c>
      <c r="C1255" s="3">
        <v>42791797037.032272</v>
      </c>
      <c r="D1255" s="4">
        <v>292829223558.31158</v>
      </c>
    </row>
    <row r="1256" spans="1:4" x14ac:dyDescent="0.2">
      <c r="A1256" s="5">
        <v>44312</v>
      </c>
      <c r="B1256" s="2">
        <v>2307.3553208399999</v>
      </c>
      <c r="C1256" s="3">
        <v>36744402576.600372</v>
      </c>
      <c r="D1256" s="4">
        <v>266776799157.93356</v>
      </c>
    </row>
    <row r="1257" spans="1:4" x14ac:dyDescent="0.2">
      <c r="A1257" s="5">
        <v>44311</v>
      </c>
      <c r="B1257" s="2">
        <v>2212.8437976300002</v>
      </c>
      <c r="C1257" s="3">
        <v>35640594314.432961</v>
      </c>
      <c r="D1257" s="4">
        <v>258340689899.58817</v>
      </c>
    </row>
    <row r="1258" spans="1:4" x14ac:dyDescent="0.2">
      <c r="A1258" s="5">
        <v>44310</v>
      </c>
      <c r="B1258" s="2">
        <v>2364.2312035999998</v>
      </c>
      <c r="C1258" s="3">
        <v>69126869461.517044</v>
      </c>
      <c r="D1258" s="4">
        <v>273323480799.64493</v>
      </c>
    </row>
    <row r="1259" spans="1:4" x14ac:dyDescent="0.2">
      <c r="A1259" s="5">
        <v>44309</v>
      </c>
      <c r="B1259" s="2">
        <v>2426.0711497900002</v>
      </c>
      <c r="C1259" s="3">
        <v>63343308067.315697</v>
      </c>
      <c r="D1259" s="4">
        <v>280712855517.31818</v>
      </c>
    </row>
    <row r="1260" spans="1:4" x14ac:dyDescent="0.2">
      <c r="A1260" s="5">
        <v>44308</v>
      </c>
      <c r="B1260" s="2">
        <v>2373.5013442999998</v>
      </c>
      <c r="C1260" s="3">
        <v>43726884251.945892</v>
      </c>
      <c r="D1260" s="4">
        <v>274296843910.20834</v>
      </c>
    </row>
    <row r="1261" spans="1:4" x14ac:dyDescent="0.2">
      <c r="A1261" s="5">
        <v>44307</v>
      </c>
      <c r="B1261" s="2">
        <v>2324.2846872300001</v>
      </c>
      <c r="C1261" s="3">
        <v>44737302423.765579</v>
      </c>
      <c r="D1261" s="4">
        <v>269456185695.19864</v>
      </c>
    </row>
    <row r="1262" spans="1:4" x14ac:dyDescent="0.2">
      <c r="A1262" s="5">
        <v>44306</v>
      </c>
      <c r="B1262" s="2">
        <v>2168.0327267399998</v>
      </c>
      <c r="C1262" s="3">
        <v>40335730705.290443</v>
      </c>
      <c r="D1262" s="4">
        <v>251090482814.82669</v>
      </c>
    </row>
    <row r="1263" spans="1:4" x14ac:dyDescent="0.2">
      <c r="A1263" s="5">
        <v>44305</v>
      </c>
      <c r="B1263" s="2">
        <v>2245.76075335</v>
      </c>
      <c r="C1263" s="3">
        <v>61890227351.976227</v>
      </c>
      <c r="D1263" s="4">
        <v>259329079995.44214</v>
      </c>
    </row>
    <row r="1264" spans="1:4" x14ac:dyDescent="0.2">
      <c r="A1264" s="5">
        <v>44304</v>
      </c>
      <c r="B1264" s="2">
        <v>2345.2669627800001</v>
      </c>
      <c r="C1264" s="3">
        <v>35627176091.579849</v>
      </c>
      <c r="D1264" s="4">
        <v>271060261616.9552</v>
      </c>
    </row>
    <row r="1265" spans="1:4" x14ac:dyDescent="0.2">
      <c r="A1265" s="5">
        <v>44303</v>
      </c>
      <c r="B1265" s="2">
        <v>2424.5538447099998</v>
      </c>
      <c r="C1265" s="3">
        <v>43982805217.511246</v>
      </c>
      <c r="D1265" s="4">
        <v>280617563098.82751</v>
      </c>
    </row>
    <row r="1266" spans="1:4" x14ac:dyDescent="0.2">
      <c r="A1266" s="5">
        <v>44302</v>
      </c>
      <c r="B1266" s="2">
        <v>2514.1684155799999</v>
      </c>
      <c r="C1266" s="3">
        <v>37106765660.116142</v>
      </c>
      <c r="D1266" s="4">
        <v>290591950682.46588</v>
      </c>
    </row>
    <row r="1267" spans="1:4" x14ac:dyDescent="0.2">
      <c r="A1267" s="5">
        <v>44301</v>
      </c>
      <c r="B1267" s="2">
        <v>2429.66152775</v>
      </c>
      <c r="C1267" s="3">
        <v>43351853140.301758</v>
      </c>
      <c r="D1267" s="4">
        <v>281118122172.12756</v>
      </c>
    </row>
    <row r="1268" spans="1:4" x14ac:dyDescent="0.2">
      <c r="A1268" s="5">
        <v>44300</v>
      </c>
      <c r="B1268" s="2">
        <v>2304.3435163099998</v>
      </c>
      <c r="C1268" s="3">
        <v>35760747636.057281</v>
      </c>
      <c r="D1268" s="4">
        <v>265314823430.1463</v>
      </c>
    </row>
    <row r="1269" spans="1:4" x14ac:dyDescent="0.2">
      <c r="A1269" s="5">
        <v>44299</v>
      </c>
      <c r="B1269" s="2">
        <v>2142.4762758699999</v>
      </c>
      <c r="C1269" s="3">
        <v>29096213677.735828</v>
      </c>
      <c r="D1269" s="4">
        <v>247289165411.20078</v>
      </c>
    </row>
    <row r="1270" spans="1:4" x14ac:dyDescent="0.2">
      <c r="A1270" s="5">
        <v>44298</v>
      </c>
      <c r="B1270" s="2">
        <v>2150.26514279</v>
      </c>
      <c r="C1270" s="3">
        <v>25369863410.044476</v>
      </c>
      <c r="D1270" s="4">
        <v>247431817683.18906</v>
      </c>
    </row>
    <row r="1271" spans="1:4" x14ac:dyDescent="0.2">
      <c r="A1271" s="5">
        <v>44297</v>
      </c>
      <c r="B1271" s="2">
        <v>2142.79606539</v>
      </c>
      <c r="C1271" s="3">
        <v>32243242817.777157</v>
      </c>
      <c r="D1271" s="4">
        <v>246336623343.47812</v>
      </c>
    </row>
    <row r="1272" spans="1:4" x14ac:dyDescent="0.2">
      <c r="A1272" s="5">
        <v>44296</v>
      </c>
      <c r="B1272" s="2">
        <v>2069.6677960900001</v>
      </c>
      <c r="C1272" s="3">
        <v>25076796421.072788</v>
      </c>
      <c r="D1272" s="4">
        <v>238825167325.68292</v>
      </c>
    </row>
    <row r="1273" spans="1:4" x14ac:dyDescent="0.2">
      <c r="A1273" s="5">
        <v>44295</v>
      </c>
      <c r="B1273" s="2">
        <v>2081.3540625400001</v>
      </c>
      <c r="C1273" s="3">
        <v>27145394978.191498</v>
      </c>
      <c r="D1273" s="4">
        <v>240116470865.16214</v>
      </c>
    </row>
    <row r="1274" spans="1:4" x14ac:dyDescent="0.2">
      <c r="A1274" s="5">
        <v>44294</v>
      </c>
      <c r="B1274" s="2">
        <v>1989.1480618999999</v>
      </c>
      <c r="C1274" s="3">
        <v>39604003543.544518</v>
      </c>
      <c r="D1274" s="4">
        <v>229324263726.26553</v>
      </c>
    </row>
    <row r="1275" spans="1:4" x14ac:dyDescent="0.2">
      <c r="A1275" s="5">
        <v>44293</v>
      </c>
      <c r="B1275" s="2">
        <v>2115.05545175</v>
      </c>
      <c r="C1275" s="3">
        <v>33391498272.783157</v>
      </c>
      <c r="D1275" s="4">
        <v>244306254505.29901</v>
      </c>
    </row>
    <row r="1276" spans="1:4" x14ac:dyDescent="0.2">
      <c r="A1276" s="5">
        <v>44292</v>
      </c>
      <c r="B1276" s="2">
        <v>2097.7963827799999</v>
      </c>
      <c r="C1276" s="3">
        <v>30867393925.630993</v>
      </c>
      <c r="D1276" s="4">
        <v>242118495324.83636</v>
      </c>
    </row>
    <row r="1277" spans="1:4" x14ac:dyDescent="0.2">
      <c r="A1277" s="5">
        <v>44291</v>
      </c>
      <c r="B1277" s="2">
        <v>2077.7552124200001</v>
      </c>
      <c r="C1277" s="3">
        <v>26817722961.480415</v>
      </c>
      <c r="D1277" s="4">
        <v>239721240194.1402</v>
      </c>
    </row>
    <row r="1278" spans="1:4" x14ac:dyDescent="0.2">
      <c r="A1278" s="5">
        <v>44290</v>
      </c>
      <c r="B1278" s="2">
        <v>2016.66724729</v>
      </c>
      <c r="C1278" s="3">
        <v>34872897876.651085</v>
      </c>
      <c r="D1278" s="4">
        <v>233519912234.63</v>
      </c>
    </row>
    <row r="1279" spans="1:4" x14ac:dyDescent="0.2">
      <c r="A1279" s="5">
        <v>44289</v>
      </c>
      <c r="B1279" s="2">
        <v>2134.1017883</v>
      </c>
      <c r="C1279" s="3">
        <v>35467665330.671852</v>
      </c>
      <c r="D1279" s="4">
        <v>246446284273.69153</v>
      </c>
    </row>
    <row r="1280" spans="1:4" x14ac:dyDescent="0.2">
      <c r="A1280" s="5">
        <v>44288</v>
      </c>
      <c r="B1280" s="2">
        <v>1970.47119952</v>
      </c>
      <c r="C1280" s="3">
        <v>32076778812.458599</v>
      </c>
      <c r="D1280" s="4">
        <v>227187483748.82779</v>
      </c>
    </row>
    <row r="1281" spans="1:4" x14ac:dyDescent="0.2">
      <c r="A1281" s="5">
        <v>44287</v>
      </c>
      <c r="B1281" s="2">
        <v>1915.8325358500001</v>
      </c>
      <c r="C1281" s="3">
        <v>28955571443.672318</v>
      </c>
      <c r="D1281" s="4">
        <v>221210690537.73203</v>
      </c>
    </row>
    <row r="1282" spans="1:4" x14ac:dyDescent="0.2">
      <c r="A1282" s="5">
        <v>44286</v>
      </c>
      <c r="B1282" s="2">
        <v>1840.2949519900001</v>
      </c>
      <c r="C1282" s="3">
        <v>28496809577.711266</v>
      </c>
      <c r="D1282" s="4">
        <v>212080597430.12268</v>
      </c>
    </row>
    <row r="1283" spans="1:4" x14ac:dyDescent="0.2">
      <c r="A1283" s="5">
        <v>44285</v>
      </c>
      <c r="B1283" s="2">
        <v>1817.6263880900001</v>
      </c>
      <c r="C1283" s="3">
        <v>32618518751.607498</v>
      </c>
      <c r="D1283" s="4">
        <v>209088522651.80023</v>
      </c>
    </row>
    <row r="1284" spans="1:4" x14ac:dyDescent="0.2">
      <c r="A1284" s="5">
        <v>44284</v>
      </c>
      <c r="B1284" s="2">
        <v>1689.0367982099999</v>
      </c>
      <c r="C1284" s="3">
        <v>19859272131.74501</v>
      </c>
      <c r="D1284" s="4">
        <v>194647792269.71985</v>
      </c>
    </row>
    <row r="1285" spans="1:4" x14ac:dyDescent="0.2">
      <c r="A1285" s="5">
        <v>44283</v>
      </c>
      <c r="B1285" s="2">
        <v>1713.83787568</v>
      </c>
      <c r="C1285" s="3">
        <v>21118379279.876865</v>
      </c>
      <c r="D1285" s="4">
        <v>197943394049.89084</v>
      </c>
    </row>
    <row r="1286" spans="1:4" x14ac:dyDescent="0.2">
      <c r="A1286" s="5">
        <v>44282</v>
      </c>
      <c r="B1286" s="2">
        <v>1700.36686936</v>
      </c>
      <c r="C1286" s="3">
        <v>24804294373.644676</v>
      </c>
      <c r="D1286" s="4">
        <v>195511706252.94312</v>
      </c>
    </row>
    <row r="1287" spans="1:4" x14ac:dyDescent="0.2">
      <c r="A1287" s="5">
        <v>44281</v>
      </c>
      <c r="B1287" s="2">
        <v>1587.29796416</v>
      </c>
      <c r="C1287" s="3">
        <v>26325124557.630264</v>
      </c>
      <c r="D1287" s="4">
        <v>182810172113.94278</v>
      </c>
    </row>
    <row r="1288" spans="1:4" x14ac:dyDescent="0.2">
      <c r="A1288" s="5">
        <v>44280</v>
      </c>
      <c r="B1288" s="2">
        <v>1581.63105593</v>
      </c>
      <c r="C1288" s="3">
        <v>38413713634.362778</v>
      </c>
      <c r="D1288" s="4">
        <v>183005042939.67719</v>
      </c>
    </row>
    <row r="1289" spans="1:4" x14ac:dyDescent="0.2">
      <c r="A1289" s="5">
        <v>44279</v>
      </c>
      <c r="B1289" s="2">
        <v>1673.85918356</v>
      </c>
      <c r="C1289" s="3">
        <v>28758919428.479744</v>
      </c>
      <c r="D1289" s="4">
        <v>192388701720.41965</v>
      </c>
    </row>
    <row r="1290" spans="1:4" x14ac:dyDescent="0.2">
      <c r="A1290" s="5">
        <v>44278</v>
      </c>
      <c r="B1290" s="2">
        <v>1686.89119716</v>
      </c>
      <c r="C1290" s="3">
        <v>31376731220.175137</v>
      </c>
      <c r="D1290" s="4">
        <v>195434685366.63266</v>
      </c>
    </row>
    <row r="1291" spans="1:4" x14ac:dyDescent="0.2">
      <c r="A1291" s="5">
        <v>44277</v>
      </c>
      <c r="B1291" s="2">
        <v>1790.37807475</v>
      </c>
      <c r="C1291" s="3">
        <v>29228757709.867802</v>
      </c>
      <c r="D1291" s="4">
        <v>206013222508.08911</v>
      </c>
    </row>
    <row r="1292" spans="1:4" x14ac:dyDescent="0.2">
      <c r="A1292" s="5">
        <v>44276</v>
      </c>
      <c r="B1292" s="2">
        <v>1817.8601431300001</v>
      </c>
      <c r="C1292" s="3">
        <v>29495472699.399334</v>
      </c>
      <c r="D1292" s="4">
        <v>209455699202.5177</v>
      </c>
    </row>
    <row r="1293" spans="1:4" x14ac:dyDescent="0.2">
      <c r="A1293" s="5">
        <v>44275</v>
      </c>
      <c r="B1293" s="2">
        <v>1817.13296281</v>
      </c>
      <c r="C1293" s="3">
        <v>27345983317.046707</v>
      </c>
      <c r="D1293" s="4">
        <v>209188785173.5874</v>
      </c>
    </row>
    <row r="1294" spans="1:4" x14ac:dyDescent="0.2">
      <c r="A1294" s="5">
        <v>44274</v>
      </c>
      <c r="B1294" s="2">
        <v>1780.1596459499999</v>
      </c>
      <c r="C1294" s="3">
        <v>29651777827.921936</v>
      </c>
      <c r="D1294" s="4">
        <v>205022936620.98633</v>
      </c>
    </row>
    <row r="1295" spans="1:4" x14ac:dyDescent="0.2">
      <c r="A1295" s="5">
        <v>44273</v>
      </c>
      <c r="B1295" s="2">
        <v>1828.75483323</v>
      </c>
      <c r="C1295" s="3">
        <v>30744899541.009495</v>
      </c>
      <c r="D1295" s="4">
        <v>210150824167.56415</v>
      </c>
    </row>
    <row r="1296" spans="1:4" x14ac:dyDescent="0.2">
      <c r="A1296" s="5">
        <v>44272</v>
      </c>
      <c r="B1296" s="2">
        <v>1808.55121736</v>
      </c>
      <c r="C1296" s="3">
        <v>30686971237.088341</v>
      </c>
      <c r="D1296" s="4">
        <v>207059072434.72623</v>
      </c>
    </row>
    <row r="1297" spans="1:4" x14ac:dyDescent="0.2">
      <c r="A1297" s="5">
        <v>44271</v>
      </c>
      <c r="B1297" s="2">
        <v>1791.0478518299999</v>
      </c>
      <c r="C1297" s="3">
        <v>32950345872.852455</v>
      </c>
      <c r="D1297" s="4">
        <v>207264868908.9888</v>
      </c>
    </row>
    <row r="1298" spans="1:4" x14ac:dyDescent="0.2">
      <c r="A1298" s="5">
        <v>44270</v>
      </c>
      <c r="B1298" s="2">
        <v>1866.0715447</v>
      </c>
      <c r="C1298" s="3">
        <v>26379565439.252331</v>
      </c>
      <c r="D1298" s="4">
        <v>215367930757.88699</v>
      </c>
    </row>
    <row r="1299" spans="1:4" x14ac:dyDescent="0.2">
      <c r="A1299" s="5">
        <v>44269</v>
      </c>
      <c r="B1299" s="2">
        <v>1927.7207203999999</v>
      </c>
      <c r="C1299" s="3">
        <v>32785949401.529545</v>
      </c>
      <c r="D1299" s="4">
        <v>222405459430.76758</v>
      </c>
    </row>
    <row r="1300" spans="1:4" x14ac:dyDescent="0.2">
      <c r="A1300" s="5">
        <v>44268</v>
      </c>
      <c r="B1300" s="2">
        <v>1770.93617937</v>
      </c>
      <c r="C1300" s="3">
        <v>28436574756.548508</v>
      </c>
      <c r="D1300" s="4">
        <v>203771682506.15161</v>
      </c>
    </row>
    <row r="1301" spans="1:4" x14ac:dyDescent="0.2">
      <c r="A1301" s="5">
        <v>44267</v>
      </c>
      <c r="B1301" s="2">
        <v>1826.05747681</v>
      </c>
      <c r="C1301" s="3">
        <v>31257932436.535191</v>
      </c>
      <c r="D1301" s="4">
        <v>210018342198.09778</v>
      </c>
    </row>
    <row r="1302" spans="1:4" x14ac:dyDescent="0.2">
      <c r="A1302" s="5">
        <v>44266</v>
      </c>
      <c r="B1302" s="2">
        <v>1802.31109169</v>
      </c>
      <c r="C1302" s="3">
        <v>31746963272.741989</v>
      </c>
      <c r="D1302" s="4">
        <v>207916309215.61444</v>
      </c>
    </row>
    <row r="1303" spans="1:4" x14ac:dyDescent="0.2">
      <c r="A1303" s="5">
        <v>44265</v>
      </c>
      <c r="B1303" s="2">
        <v>1869.3311016299999</v>
      </c>
      <c r="C1303" s="3">
        <v>31147565432.965343</v>
      </c>
      <c r="D1303" s="4">
        <v>214412034435.93906</v>
      </c>
    </row>
    <row r="1304" spans="1:4" x14ac:dyDescent="0.2">
      <c r="A1304" s="5">
        <v>44264</v>
      </c>
      <c r="B1304" s="2">
        <v>1837.53303054</v>
      </c>
      <c r="C1304" s="3">
        <v>35353973627.380775</v>
      </c>
      <c r="D1304" s="4">
        <v>211132676701.59906</v>
      </c>
    </row>
    <row r="1305" spans="1:4" x14ac:dyDescent="0.2">
      <c r="A1305" s="5">
        <v>44263</v>
      </c>
      <c r="B1305" s="2">
        <v>1727.4630962199999</v>
      </c>
      <c r="C1305" s="3">
        <v>29416647567.957836</v>
      </c>
      <c r="D1305" s="4">
        <v>198695961501.54391</v>
      </c>
    </row>
    <row r="1306" spans="1:4" x14ac:dyDescent="0.2">
      <c r="A1306" s="5">
        <v>44262</v>
      </c>
      <c r="B1306" s="2">
        <v>1661.9279699000001</v>
      </c>
      <c r="C1306" s="3">
        <v>31094969328.984329</v>
      </c>
      <c r="D1306" s="4">
        <v>191505024384.29559</v>
      </c>
    </row>
    <row r="1307" spans="1:4" x14ac:dyDescent="0.2">
      <c r="A1307" s="5">
        <v>44261</v>
      </c>
      <c r="B1307" s="2">
        <v>1539.0484290899999</v>
      </c>
      <c r="C1307" s="3">
        <v>28537887161.018692</v>
      </c>
      <c r="D1307" s="4">
        <v>176268279969.45792</v>
      </c>
    </row>
    <row r="1308" spans="1:4" x14ac:dyDescent="0.2">
      <c r="A1308" s="5">
        <v>44260</v>
      </c>
      <c r="B1308" s="2">
        <v>1546.49962112</v>
      </c>
      <c r="C1308" s="3">
        <v>29848246930.850037</v>
      </c>
      <c r="D1308" s="4">
        <v>177647949967.01059</v>
      </c>
    </row>
    <row r="1309" spans="1:4" x14ac:dyDescent="0.2">
      <c r="A1309" s="5">
        <v>44259</v>
      </c>
      <c r="B1309" s="2">
        <v>1579.4271687600001</v>
      </c>
      <c r="C1309" s="3">
        <v>30352405292.089714</v>
      </c>
      <c r="D1309" s="4">
        <v>182133382817.63593</v>
      </c>
    </row>
    <row r="1310" spans="1:4" x14ac:dyDescent="0.2">
      <c r="A1310" s="5">
        <v>44258</v>
      </c>
      <c r="B1310" s="2">
        <v>1497.0891042600001</v>
      </c>
      <c r="C1310" s="3">
        <v>29049758215.724998</v>
      </c>
      <c r="D1310" s="4">
        <v>172017777678.2973</v>
      </c>
    </row>
    <row r="1311" spans="1:4" x14ac:dyDescent="0.2">
      <c r="A1311" s="5">
        <v>44257</v>
      </c>
      <c r="B1311" s="2">
        <v>1570.39968963</v>
      </c>
      <c r="C1311" s="3">
        <v>31604939381.863796</v>
      </c>
      <c r="D1311" s="4">
        <v>179885012253.05722</v>
      </c>
    </row>
    <row r="1312" spans="1:4" x14ac:dyDescent="0.2">
      <c r="A1312" s="5">
        <v>44256</v>
      </c>
      <c r="B1312" s="2">
        <v>1416.66155284</v>
      </c>
      <c r="C1312" s="3">
        <v>35420463945.473267</v>
      </c>
      <c r="D1312" s="4">
        <v>163289758568.53607</v>
      </c>
    </row>
    <row r="1313" spans="1:4" x14ac:dyDescent="0.2">
      <c r="A1313" s="5">
        <v>44255</v>
      </c>
      <c r="B1313" s="2">
        <v>1480.1295768499999</v>
      </c>
      <c r="C1313" s="3">
        <v>28221473460.214203</v>
      </c>
      <c r="D1313" s="4">
        <v>167833687528.28204</v>
      </c>
    </row>
    <row r="1314" spans="1:4" x14ac:dyDescent="0.2">
      <c r="A1314" s="5">
        <v>44254</v>
      </c>
      <c r="B1314" s="2">
        <v>1450.9887467999999</v>
      </c>
      <c r="C1314" s="3">
        <v>36682073651.905846</v>
      </c>
      <c r="D1314" s="4">
        <v>167151176870.9801</v>
      </c>
    </row>
    <row r="1315" spans="1:4" x14ac:dyDescent="0.2">
      <c r="A1315" s="5">
        <v>44253</v>
      </c>
      <c r="B1315" s="2">
        <v>1468.86010373</v>
      </c>
      <c r="C1315" s="3">
        <v>31736119376.258469</v>
      </c>
      <c r="D1315" s="4">
        <v>168658293547.98462</v>
      </c>
    </row>
    <row r="1316" spans="1:4" x14ac:dyDescent="0.2">
      <c r="A1316" s="5">
        <v>44252</v>
      </c>
      <c r="B1316" s="2">
        <v>1628.39153379</v>
      </c>
      <c r="C1316" s="3">
        <v>40313400449.155266</v>
      </c>
      <c r="D1316" s="4">
        <v>185843232352.39114</v>
      </c>
    </row>
    <row r="1317" spans="1:4" x14ac:dyDescent="0.2">
      <c r="A1317" s="5">
        <v>44251</v>
      </c>
      <c r="B1317" s="2">
        <v>1563.9246059</v>
      </c>
      <c r="C1317" s="3">
        <v>62714754623.341217</v>
      </c>
      <c r="D1317" s="4">
        <v>179691686731.15109</v>
      </c>
    </row>
    <row r="1318" spans="1:4" x14ac:dyDescent="0.2">
      <c r="A1318" s="5">
        <v>44250</v>
      </c>
      <c r="B1318" s="2">
        <v>1788.6152102799999</v>
      </c>
      <c r="C1318" s="3">
        <v>53799590366.036766</v>
      </c>
      <c r="D1318" s="4">
        <v>204731064486.90561</v>
      </c>
    </row>
    <row r="1319" spans="1:4" x14ac:dyDescent="0.2">
      <c r="A1319" s="5">
        <v>44249</v>
      </c>
      <c r="B1319" s="2">
        <v>1941.42676768</v>
      </c>
      <c r="C1319" s="3">
        <v>33064349740.906689</v>
      </c>
      <c r="D1319" s="4">
        <v>223004310602.46854</v>
      </c>
    </row>
    <row r="1320" spans="1:4" x14ac:dyDescent="0.2">
      <c r="A1320" s="5">
        <v>44248</v>
      </c>
      <c r="B1320" s="2">
        <v>1929.36769288</v>
      </c>
      <c r="C1320" s="3">
        <v>44957939435.534637</v>
      </c>
      <c r="D1320" s="4">
        <v>221404545098.43417</v>
      </c>
    </row>
    <row r="1321" spans="1:4" x14ac:dyDescent="0.2">
      <c r="A1321" s="5">
        <v>44247</v>
      </c>
      <c r="B1321" s="2">
        <v>1969.9797177600001</v>
      </c>
      <c r="C1321" s="3">
        <v>34796767875.96328</v>
      </c>
      <c r="D1321" s="4">
        <v>226038410300.14252</v>
      </c>
    </row>
    <row r="1322" spans="1:4" x14ac:dyDescent="0.2">
      <c r="A1322" s="5">
        <v>44246</v>
      </c>
      <c r="B1322" s="2">
        <v>1938.5694368100001</v>
      </c>
      <c r="C1322" s="3">
        <v>34799956643.698685</v>
      </c>
      <c r="D1322" s="4">
        <v>221863277318.40421</v>
      </c>
    </row>
    <row r="1323" spans="1:4" x14ac:dyDescent="0.2">
      <c r="A1323" s="5">
        <v>44245</v>
      </c>
      <c r="B1323" s="2">
        <v>1845.5739221599999</v>
      </c>
      <c r="C1323" s="3">
        <v>33582379213.069286</v>
      </c>
      <c r="D1323" s="4">
        <v>211713928319.03534</v>
      </c>
    </row>
    <row r="1324" spans="1:4" x14ac:dyDescent="0.2">
      <c r="A1324" s="5">
        <v>44244</v>
      </c>
      <c r="B1324" s="2">
        <v>1782.57530905</v>
      </c>
      <c r="C1324" s="3">
        <v>33252538989.620327</v>
      </c>
      <c r="D1324" s="4">
        <v>204528599567.24704</v>
      </c>
    </row>
    <row r="1325" spans="1:4" x14ac:dyDescent="0.2">
      <c r="A1325" s="5">
        <v>44243</v>
      </c>
      <c r="B1325" s="2">
        <v>1775.7583517</v>
      </c>
      <c r="C1325" s="3">
        <v>37652347195.449059</v>
      </c>
      <c r="D1325" s="4">
        <v>203972439068.60135</v>
      </c>
    </row>
    <row r="1326" spans="1:4" x14ac:dyDescent="0.2">
      <c r="A1326" s="5">
        <v>44242</v>
      </c>
      <c r="B1326" s="2">
        <v>1804.9841464399999</v>
      </c>
      <c r="C1326" s="3">
        <v>30218599726.891949</v>
      </c>
      <c r="D1326" s="4">
        <v>207057026271.03055</v>
      </c>
    </row>
    <row r="1327" spans="1:4" x14ac:dyDescent="0.2">
      <c r="A1327" s="5">
        <v>44241</v>
      </c>
      <c r="B1327" s="2">
        <v>1810.84254573</v>
      </c>
      <c r="C1327" s="3">
        <v>33305061601.17683</v>
      </c>
      <c r="D1327" s="4">
        <v>207890872554.91016</v>
      </c>
    </row>
    <row r="1328" spans="1:4" x14ac:dyDescent="0.2">
      <c r="A1328" s="5">
        <v>44240</v>
      </c>
      <c r="B1328" s="2">
        <v>1841.1977506999999</v>
      </c>
      <c r="C1328" s="3">
        <v>36105354379.403709</v>
      </c>
      <c r="D1328" s="4">
        <v>210344318124.73236</v>
      </c>
    </row>
    <row r="1329" spans="1:4" x14ac:dyDescent="0.2">
      <c r="A1329" s="5">
        <v>44239</v>
      </c>
      <c r="B1329" s="2">
        <v>1782.5088691200001</v>
      </c>
      <c r="C1329" s="3">
        <v>33868453070.396435</v>
      </c>
      <c r="D1329" s="4">
        <v>203774834938.25632</v>
      </c>
    </row>
    <row r="1330" spans="1:4" x14ac:dyDescent="0.2">
      <c r="A1330" s="5">
        <v>44238</v>
      </c>
      <c r="B1330" s="2">
        <v>1739.164209</v>
      </c>
      <c r="C1330" s="3">
        <v>40563120176.97226</v>
      </c>
      <c r="D1330" s="4">
        <v>199919369275.37125</v>
      </c>
    </row>
    <row r="1331" spans="1:4" x14ac:dyDescent="0.2">
      <c r="A1331" s="5">
        <v>44237</v>
      </c>
      <c r="B1331" s="2">
        <v>1769.05353393</v>
      </c>
      <c r="C1331" s="3">
        <v>42127693213.607323</v>
      </c>
      <c r="D1331" s="4">
        <v>203102939465.47299</v>
      </c>
    </row>
    <row r="1332" spans="1:4" x14ac:dyDescent="0.2">
      <c r="A1332" s="5">
        <v>44236</v>
      </c>
      <c r="B1332" s="2">
        <v>1750.99755372</v>
      </c>
      <c r="C1332" s="3">
        <v>45540524354.891869</v>
      </c>
      <c r="D1332" s="4">
        <v>198719063426.16904</v>
      </c>
    </row>
    <row r="1333" spans="1:4" x14ac:dyDescent="0.2">
      <c r="A1333" s="5">
        <v>44235</v>
      </c>
      <c r="B1333" s="2">
        <v>1608.64054799</v>
      </c>
      <c r="C1333" s="3">
        <v>38849634841.44165</v>
      </c>
      <c r="D1333" s="4">
        <v>184109385158.14941</v>
      </c>
    </row>
    <row r="1334" spans="1:4" x14ac:dyDescent="0.2">
      <c r="A1334" s="5">
        <v>44234</v>
      </c>
      <c r="B1334" s="2">
        <v>1683.94129787</v>
      </c>
      <c r="C1334" s="3">
        <v>36776919163.516472</v>
      </c>
      <c r="D1334" s="4">
        <v>192164042318.95844</v>
      </c>
    </row>
    <row r="1335" spans="1:4" x14ac:dyDescent="0.2">
      <c r="A1335" s="5">
        <v>44233</v>
      </c>
      <c r="B1335" s="2">
        <v>1724.85690834</v>
      </c>
      <c r="C1335" s="3">
        <v>39147540640.174576</v>
      </c>
      <c r="D1335" s="4">
        <v>196424150368.47876</v>
      </c>
    </row>
    <row r="1336" spans="1:4" x14ac:dyDescent="0.2">
      <c r="A1336" s="5">
        <v>44232</v>
      </c>
      <c r="B1336" s="2">
        <v>1587.8008991900001</v>
      </c>
      <c r="C1336" s="3">
        <v>42668487953.811546</v>
      </c>
      <c r="D1336" s="4">
        <v>183982328605.45261</v>
      </c>
    </row>
    <row r="1337" spans="1:4" x14ac:dyDescent="0.2">
      <c r="A1337" s="5">
        <v>44231</v>
      </c>
      <c r="B1337" s="2">
        <v>1661.0008243699999</v>
      </c>
      <c r="C1337" s="3">
        <v>42202356538.206825</v>
      </c>
      <c r="D1337" s="4">
        <v>189023794263.70081</v>
      </c>
    </row>
    <row r="1338" spans="1:4" x14ac:dyDescent="0.2">
      <c r="A1338" s="5">
        <v>44230</v>
      </c>
      <c r="B1338" s="2">
        <v>1514.22519575</v>
      </c>
      <c r="C1338" s="3">
        <v>42952410181.632454</v>
      </c>
      <c r="D1338" s="4">
        <v>174557101587.54166</v>
      </c>
    </row>
    <row r="1339" spans="1:4" x14ac:dyDescent="0.2">
      <c r="A1339" s="5">
        <v>44229</v>
      </c>
      <c r="B1339" s="2">
        <v>1368.6644548100001</v>
      </c>
      <c r="C1339" s="3">
        <v>28544048877.677177</v>
      </c>
      <c r="D1339" s="4">
        <v>155894407853.50046</v>
      </c>
    </row>
    <row r="1340" spans="1:4" x14ac:dyDescent="0.2">
      <c r="A1340" s="5">
        <v>44228</v>
      </c>
      <c r="B1340" s="2">
        <v>1317.0474362299999</v>
      </c>
      <c r="C1340" s="3">
        <v>24723054987.874157</v>
      </c>
      <c r="D1340" s="4">
        <v>150322722005.1637</v>
      </c>
    </row>
    <row r="1341" spans="1:4" x14ac:dyDescent="0.2">
      <c r="A1341" s="5">
        <v>44227</v>
      </c>
      <c r="B1341" s="2">
        <v>1372.4272289600001</v>
      </c>
      <c r="C1341" s="3">
        <v>29581914651.145329</v>
      </c>
      <c r="D1341" s="4">
        <v>157410718624.21973</v>
      </c>
    </row>
    <row r="1342" spans="1:4" x14ac:dyDescent="0.2">
      <c r="A1342" s="5">
        <v>44226</v>
      </c>
      <c r="B1342" s="2">
        <v>1380.2842591399999</v>
      </c>
      <c r="C1342" s="3">
        <v>49454503567.541817</v>
      </c>
      <c r="D1342" s="4">
        <v>158354114909.26474</v>
      </c>
    </row>
    <row r="1343" spans="1:4" x14ac:dyDescent="0.2">
      <c r="A1343" s="5">
        <v>44225</v>
      </c>
      <c r="B1343" s="2">
        <v>1328.77361907</v>
      </c>
      <c r="C1343" s="3">
        <v>32668893126.715786</v>
      </c>
      <c r="D1343" s="4">
        <v>152877389472.97141</v>
      </c>
    </row>
    <row r="1344" spans="1:4" x14ac:dyDescent="0.2">
      <c r="A1344" s="5">
        <v>44224</v>
      </c>
      <c r="B1344" s="2">
        <v>1253.1416715600001</v>
      </c>
      <c r="C1344" s="3">
        <v>38752412145.036766</v>
      </c>
      <c r="D1344" s="4">
        <v>141774137750.66589</v>
      </c>
    </row>
    <row r="1345" spans="1:4" x14ac:dyDescent="0.2">
      <c r="A1345" s="5">
        <v>44223</v>
      </c>
      <c r="B1345" s="2">
        <v>1355.2337242399999</v>
      </c>
      <c r="C1345" s="3">
        <v>40367492548.543144</v>
      </c>
      <c r="D1345" s="4">
        <v>155446593758.92108</v>
      </c>
    </row>
    <row r="1346" spans="1:4" x14ac:dyDescent="0.2">
      <c r="A1346" s="5">
        <v>44222</v>
      </c>
      <c r="B1346" s="2">
        <v>1323.4295030999999</v>
      </c>
      <c r="C1346" s="3">
        <v>44124188232.248085</v>
      </c>
      <c r="D1346" s="4">
        <v>151940348541.69199</v>
      </c>
    </row>
    <row r="1347" spans="1:4" x14ac:dyDescent="0.2">
      <c r="A1347" s="5">
        <v>44221</v>
      </c>
      <c r="B1347" s="2">
        <v>1392.5397634399999</v>
      </c>
      <c r="C1347" s="3">
        <v>39913977039.25946</v>
      </c>
      <c r="D1347" s="4">
        <v>158167202909.14236</v>
      </c>
    </row>
    <row r="1348" spans="1:4" x14ac:dyDescent="0.2">
      <c r="A1348" s="5">
        <v>44220</v>
      </c>
      <c r="B1348" s="2">
        <v>1231.1763797000001</v>
      </c>
      <c r="C1348" s="3">
        <v>30774910632.149376</v>
      </c>
      <c r="D1348" s="4">
        <v>140773242456.76056</v>
      </c>
    </row>
    <row r="1349" spans="1:4" x14ac:dyDescent="0.2">
      <c r="A1349" s="5">
        <v>44219</v>
      </c>
      <c r="B1349" s="2">
        <v>1236.68344275</v>
      </c>
      <c r="C1349" s="3">
        <v>48657448380.085831</v>
      </c>
      <c r="D1349" s="4">
        <v>140271927461.83289</v>
      </c>
    </row>
    <row r="1350" spans="1:4" x14ac:dyDescent="0.2">
      <c r="A1350" s="5">
        <v>44218</v>
      </c>
      <c r="B1350" s="2">
        <v>1122.9124325400001</v>
      </c>
      <c r="C1350" s="3">
        <v>49658518028.423325</v>
      </c>
      <c r="D1350" s="4">
        <v>130713677392.4996</v>
      </c>
    </row>
    <row r="1351" spans="1:4" x14ac:dyDescent="0.2">
      <c r="A1351" s="5">
        <v>44217</v>
      </c>
      <c r="B1351" s="2">
        <v>1385.85299588</v>
      </c>
      <c r="C1351" s="3">
        <v>52021227614.32531</v>
      </c>
      <c r="D1351" s="4">
        <v>156457140894.28006</v>
      </c>
    </row>
    <row r="1352" spans="1:4" x14ac:dyDescent="0.2">
      <c r="A1352" s="5">
        <v>44216</v>
      </c>
      <c r="B1352" s="2">
        <v>1383.48409023</v>
      </c>
      <c r="C1352" s="3">
        <v>52274850962.437416</v>
      </c>
      <c r="D1352" s="4">
        <v>157929393133.71045</v>
      </c>
    </row>
    <row r="1353" spans="1:4" x14ac:dyDescent="0.2">
      <c r="A1353" s="5">
        <v>44215</v>
      </c>
      <c r="B1353" s="2">
        <v>1255.9766915099999</v>
      </c>
      <c r="C1353" s="3">
        <v>30802895108.229195</v>
      </c>
      <c r="D1353" s="4">
        <v>143378258827.21744</v>
      </c>
    </row>
    <row r="1354" spans="1:4" x14ac:dyDescent="0.2">
      <c r="A1354" s="5">
        <v>44214</v>
      </c>
      <c r="B1354" s="2">
        <v>1229.3796980699999</v>
      </c>
      <c r="C1354" s="3">
        <v>35508914212.369278</v>
      </c>
      <c r="D1354" s="4">
        <v>142087383372.707</v>
      </c>
    </row>
    <row r="1355" spans="1:4" x14ac:dyDescent="0.2">
      <c r="A1355" s="5">
        <v>44213</v>
      </c>
      <c r="B1355" s="2">
        <v>1234.63187008</v>
      </c>
      <c r="C1355" s="3">
        <v>38277998837.568916</v>
      </c>
      <c r="D1355" s="4">
        <v>141369013157.28201</v>
      </c>
    </row>
    <row r="1356" spans="1:4" x14ac:dyDescent="0.2">
      <c r="A1356" s="5">
        <v>44212</v>
      </c>
      <c r="B1356" s="2">
        <v>1171.8600177000001</v>
      </c>
      <c r="C1356" s="3">
        <v>39499008134.408424</v>
      </c>
      <c r="D1356" s="4">
        <v>133962341262.37857</v>
      </c>
    </row>
    <row r="1357" spans="1:4" x14ac:dyDescent="0.2">
      <c r="A1357" s="5">
        <v>44211</v>
      </c>
      <c r="B1357" s="2">
        <v>1216.91478846</v>
      </c>
      <c r="C1357" s="3">
        <v>34339866026.50668</v>
      </c>
      <c r="D1357" s="4">
        <v>138240285220.32953</v>
      </c>
    </row>
    <row r="1358" spans="1:4" x14ac:dyDescent="0.2">
      <c r="A1358" s="5">
        <v>44210</v>
      </c>
      <c r="B1358" s="2">
        <v>1132.0155910200001</v>
      </c>
      <c r="C1358" s="3">
        <v>32166268470.073753</v>
      </c>
      <c r="D1358" s="4">
        <v>128582223216.03041</v>
      </c>
    </row>
    <row r="1359" spans="1:4" x14ac:dyDescent="0.2">
      <c r="A1359" s="5">
        <v>44209</v>
      </c>
      <c r="B1359" s="2">
        <v>1045.4068152299999</v>
      </c>
      <c r="C1359" s="3">
        <v>37495863245.022232</v>
      </c>
      <c r="D1359" s="4">
        <v>119330774034.78914</v>
      </c>
    </row>
    <row r="1360" spans="1:4" x14ac:dyDescent="0.2">
      <c r="A1360" s="5">
        <v>44208</v>
      </c>
      <c r="B1360" s="2">
        <v>1092.9143378799999</v>
      </c>
      <c r="C1360" s="3">
        <v>67107873698.865433</v>
      </c>
      <c r="D1360" s="4">
        <v>124728988376.03725</v>
      </c>
    </row>
    <row r="1361" spans="1:4" x14ac:dyDescent="0.2">
      <c r="A1361" s="5">
        <v>44207</v>
      </c>
      <c r="B1361" s="2">
        <v>1267.7310031500001</v>
      </c>
      <c r="C1361" s="3">
        <v>44541377224.124634</v>
      </c>
      <c r="D1361" s="4">
        <v>144775179901.58401</v>
      </c>
    </row>
    <row r="1362" spans="1:4" x14ac:dyDescent="0.2">
      <c r="A1362" s="5">
        <v>44206</v>
      </c>
      <c r="B1362" s="2">
        <v>1282.9795755299999</v>
      </c>
      <c r="C1362" s="3">
        <v>34851118090.66404</v>
      </c>
      <c r="D1362" s="4">
        <v>147397891905.56619</v>
      </c>
    </row>
    <row r="1363" spans="1:4" x14ac:dyDescent="0.2">
      <c r="A1363" s="5">
        <v>44205</v>
      </c>
      <c r="B1363" s="2">
        <v>1223.7296883500001</v>
      </c>
      <c r="C1363" s="3">
        <v>48132624602.862167</v>
      </c>
      <c r="D1363" s="4">
        <v>139145700786.27826</v>
      </c>
    </row>
    <row r="1364" spans="1:4" x14ac:dyDescent="0.2">
      <c r="A1364" s="5">
        <v>44204</v>
      </c>
      <c r="B1364" s="2">
        <v>1229.4713150099999</v>
      </c>
      <c r="C1364" s="3">
        <v>43042878463.816483</v>
      </c>
      <c r="D1364" s="4">
        <v>139084939665.71393</v>
      </c>
    </row>
    <row r="1365" spans="1:4" x14ac:dyDescent="0.2">
      <c r="A1365" s="5">
        <v>44203</v>
      </c>
      <c r="B1365" s="2">
        <v>1208.5750928699999</v>
      </c>
      <c r="C1365" s="3">
        <v>47886847354.001419</v>
      </c>
      <c r="D1365" s="4">
        <v>137306782958.13135</v>
      </c>
    </row>
    <row r="1366" spans="1:4" x14ac:dyDescent="0.2">
      <c r="A1366" s="5">
        <v>44202</v>
      </c>
      <c r="B1366" s="2">
        <v>1103.3582516199999</v>
      </c>
      <c r="C1366" s="3">
        <v>47148245967.404343</v>
      </c>
      <c r="D1366" s="4">
        <v>125112930227.72487</v>
      </c>
    </row>
    <row r="1367" spans="1:4" x14ac:dyDescent="0.2">
      <c r="A1367" s="5">
        <v>44201</v>
      </c>
      <c r="B1367" s="2">
        <v>1025.6547675700001</v>
      </c>
      <c r="C1367" s="3">
        <v>62285144708.398117</v>
      </c>
      <c r="D1367" s="4">
        <v>116693162132.74934</v>
      </c>
    </row>
    <row r="1368" spans="1:4" x14ac:dyDescent="0.2">
      <c r="A1368" s="5">
        <v>44200</v>
      </c>
      <c r="B1368" s="2">
        <v>967.00059672999998</v>
      </c>
      <c r="C1368" s="3">
        <v>140906534190.58786</v>
      </c>
      <c r="D1368" s="4">
        <v>112525376104.65454</v>
      </c>
    </row>
    <row r="1369" spans="1:4" x14ac:dyDescent="0.2">
      <c r="A1369" s="5">
        <v>44199</v>
      </c>
      <c r="B1369" s="2">
        <v>777.69606529999999</v>
      </c>
      <c r="C1369" s="3">
        <v>20443662605.687752</v>
      </c>
      <c r="D1369" s="4">
        <v>88595346035.551559</v>
      </c>
    </row>
    <row r="1370" spans="1:4" x14ac:dyDescent="0.2">
      <c r="A1370" s="5">
        <v>44198</v>
      </c>
      <c r="B1370" s="2">
        <v>730.14734022000005</v>
      </c>
      <c r="C1370" s="3">
        <v>13843183079.15519</v>
      </c>
      <c r="D1370" s="4">
        <v>83294083323.20639</v>
      </c>
    </row>
    <row r="1371" spans="1:4" x14ac:dyDescent="0.2">
      <c r="A1371" s="5">
        <v>44197</v>
      </c>
      <c r="B1371" s="2">
        <v>738.61693815000001</v>
      </c>
      <c r="C1371" s="3">
        <v>18166112097.655663</v>
      </c>
      <c r="D1371" s="4">
        <v>84037694047.355148</v>
      </c>
    </row>
    <row r="1372" spans="1:4" x14ac:dyDescent="0.2">
      <c r="A1372" s="5">
        <v>44196</v>
      </c>
      <c r="B1372" s="2">
        <v>752.85593244999995</v>
      </c>
      <c r="C1372" s="3">
        <v>13293869466.928808</v>
      </c>
      <c r="D1372" s="4">
        <v>85790178023.44371</v>
      </c>
    </row>
    <row r="1373" spans="1:4" x14ac:dyDescent="0.2">
      <c r="A1373" s="5">
        <v>44195</v>
      </c>
      <c r="B1373" s="2">
        <v>735.59089816000005</v>
      </c>
      <c r="C1373" s="3">
        <v>17170428247.761232</v>
      </c>
      <c r="D1373" s="4">
        <v>83885243123.81543</v>
      </c>
    </row>
    <row r="1374" spans="1:4" x14ac:dyDescent="0.2">
      <c r="A1374" s="5">
        <v>44194</v>
      </c>
      <c r="B1374" s="2">
        <v>732.95702930000004</v>
      </c>
      <c r="C1374" s="3">
        <v>22707049400.143177</v>
      </c>
      <c r="D1374" s="4">
        <v>83575563402.663849</v>
      </c>
    </row>
    <row r="1375" spans="1:4" x14ac:dyDescent="0.2">
      <c r="A1375" s="5">
        <v>44193</v>
      </c>
      <c r="B1375" s="2">
        <v>689.65985733000002</v>
      </c>
      <c r="C1375" s="3">
        <v>24721301579.88044</v>
      </c>
      <c r="D1375" s="4">
        <v>78833072066.092697</v>
      </c>
    </row>
    <row r="1376" spans="1:4" x14ac:dyDescent="0.2">
      <c r="A1376" s="5">
        <v>44192</v>
      </c>
      <c r="B1376" s="2">
        <v>636.74231718999999</v>
      </c>
      <c r="C1376" s="3">
        <v>14640527408.481689</v>
      </c>
      <c r="D1376" s="4">
        <v>72391403990.8806</v>
      </c>
    </row>
    <row r="1377" spans="1:4" x14ac:dyDescent="0.2">
      <c r="A1377" s="5">
        <v>44191</v>
      </c>
      <c r="B1377" s="2">
        <v>626.45673878000002</v>
      </c>
      <c r="C1377" s="3">
        <v>13125875205.90394</v>
      </c>
      <c r="D1377" s="4">
        <v>71422858091.127701</v>
      </c>
    </row>
    <row r="1378" spans="1:4" x14ac:dyDescent="0.2">
      <c r="A1378" s="5">
        <v>44190</v>
      </c>
      <c r="B1378" s="2">
        <v>612.87965704999999</v>
      </c>
      <c r="C1378" s="3">
        <v>15132872519.529186</v>
      </c>
      <c r="D1378" s="4">
        <v>69867514814.010971</v>
      </c>
    </row>
    <row r="1379" spans="1:4" x14ac:dyDescent="0.2">
      <c r="A1379" s="5">
        <v>44189</v>
      </c>
      <c r="B1379" s="2">
        <v>587.95889550000004</v>
      </c>
      <c r="C1379" s="3">
        <v>16795838161.84157</v>
      </c>
      <c r="D1379" s="4">
        <v>67468061368.138512</v>
      </c>
    </row>
    <row r="1380" spans="1:4" x14ac:dyDescent="0.2">
      <c r="A1380" s="5">
        <v>44188</v>
      </c>
      <c r="B1380" s="2">
        <v>634.97972344000004</v>
      </c>
      <c r="C1380" s="3">
        <v>11548425748.838194</v>
      </c>
      <c r="D1380" s="4">
        <v>72327947935.451538</v>
      </c>
    </row>
    <row r="1381" spans="1:4" x14ac:dyDescent="0.2">
      <c r="A1381" s="5">
        <v>44187</v>
      </c>
      <c r="B1381" s="2">
        <v>610.42702789999998</v>
      </c>
      <c r="C1381" s="3">
        <v>14563648896.243877</v>
      </c>
      <c r="D1381" s="4">
        <v>69545799024.424591</v>
      </c>
    </row>
    <row r="1382" spans="1:4" x14ac:dyDescent="0.2">
      <c r="A1382" s="5">
        <v>44186</v>
      </c>
      <c r="B1382" s="2">
        <v>639.51543688000004</v>
      </c>
      <c r="C1382" s="3">
        <v>12845420666.191206</v>
      </c>
      <c r="D1382" s="4">
        <v>72618785345.540695</v>
      </c>
    </row>
    <row r="1383" spans="1:4" x14ac:dyDescent="0.2">
      <c r="A1383" s="5">
        <v>44185</v>
      </c>
      <c r="B1383" s="2">
        <v>659.31880764000005</v>
      </c>
      <c r="C1383" s="3">
        <v>14703775003.282339</v>
      </c>
      <c r="D1383" s="4">
        <v>75092677592.104706</v>
      </c>
    </row>
    <row r="1384" spans="1:4" x14ac:dyDescent="0.2">
      <c r="A1384" s="5">
        <v>44184</v>
      </c>
      <c r="B1384" s="2">
        <v>654.42041630000006</v>
      </c>
      <c r="C1384" s="3">
        <v>16512361338.574877</v>
      </c>
      <c r="D1384" s="4">
        <v>74135277407.042511</v>
      </c>
    </row>
    <row r="1385" spans="1:4" x14ac:dyDescent="0.2">
      <c r="A1385" s="5">
        <v>44183</v>
      </c>
      <c r="B1385" s="2">
        <v>644.06527018999998</v>
      </c>
      <c r="C1385" s="3">
        <v>19729196033.853626</v>
      </c>
      <c r="D1385" s="4">
        <v>72955533475.178604</v>
      </c>
    </row>
    <row r="1386" spans="1:4" x14ac:dyDescent="0.2">
      <c r="A1386" s="5">
        <v>44182</v>
      </c>
      <c r="B1386" s="2">
        <v>635.96188938</v>
      </c>
      <c r="C1386" s="3">
        <v>14781462845.092134</v>
      </c>
      <c r="D1386" s="4">
        <v>72301103108.222504</v>
      </c>
    </row>
    <row r="1387" spans="1:4" x14ac:dyDescent="0.2">
      <c r="A1387" s="5">
        <v>44181</v>
      </c>
      <c r="B1387" s="2">
        <v>589.06683165000004</v>
      </c>
      <c r="C1387" s="3">
        <v>10160486192.82214</v>
      </c>
      <c r="D1387" s="4">
        <v>67041487308.619781</v>
      </c>
    </row>
    <row r="1388" spans="1:4" x14ac:dyDescent="0.2">
      <c r="A1388" s="5">
        <v>44180</v>
      </c>
      <c r="B1388" s="2">
        <v>585.54189494000002</v>
      </c>
      <c r="C1388" s="3">
        <v>7794572085.232029</v>
      </c>
      <c r="D1388" s="4">
        <v>66629545532.422066</v>
      </c>
    </row>
    <row r="1389" spans="1:4" x14ac:dyDescent="0.2">
      <c r="A1389" s="5">
        <v>44179</v>
      </c>
      <c r="B1389" s="2">
        <v>590.32444029999999</v>
      </c>
      <c r="C1389" s="3">
        <v>9082894202.2503281</v>
      </c>
      <c r="D1389" s="4">
        <v>67134794851.681</v>
      </c>
    </row>
    <row r="1390" spans="1:4" x14ac:dyDescent="0.2">
      <c r="A1390" s="5">
        <v>44178</v>
      </c>
      <c r="B1390" s="2">
        <v>568.35875340999996</v>
      </c>
      <c r="C1390" s="3">
        <v>9511330147.7640247</v>
      </c>
      <c r="D1390" s="4">
        <v>64655118180.317497</v>
      </c>
    </row>
    <row r="1391" spans="1:4" x14ac:dyDescent="0.2">
      <c r="A1391" s="5">
        <v>44177</v>
      </c>
      <c r="B1391" s="2">
        <v>545.98283526</v>
      </c>
      <c r="C1391" s="3">
        <v>11334198380.977062</v>
      </c>
      <c r="D1391" s="4">
        <v>62124158560.85701</v>
      </c>
    </row>
    <row r="1392" spans="1:4" x14ac:dyDescent="0.2">
      <c r="A1392" s="5">
        <v>44176</v>
      </c>
      <c r="B1392" s="2">
        <v>560.45426540999995</v>
      </c>
      <c r="C1392" s="3">
        <v>11590043392.322668</v>
      </c>
      <c r="D1392" s="4">
        <v>63759073874.732246</v>
      </c>
    </row>
    <row r="1393" spans="1:4" x14ac:dyDescent="0.2">
      <c r="A1393" s="5">
        <v>44175</v>
      </c>
      <c r="B1393" s="2">
        <v>573.89530910999997</v>
      </c>
      <c r="C1393" s="3">
        <v>14024278560.088686</v>
      </c>
      <c r="D1393" s="4">
        <v>65276424697.152855</v>
      </c>
    </row>
    <row r="1394" spans="1:4" x14ac:dyDescent="0.2">
      <c r="A1394" s="5">
        <v>44174</v>
      </c>
      <c r="B1394" s="2">
        <v>554.32967429999997</v>
      </c>
      <c r="C1394" s="3">
        <v>13501656447.613894</v>
      </c>
      <c r="D1394" s="4">
        <v>63305670197.475288</v>
      </c>
    </row>
    <row r="1395" spans="1:4" x14ac:dyDescent="0.2">
      <c r="A1395" s="5">
        <v>44173</v>
      </c>
      <c r="B1395" s="2">
        <v>592.38650668000002</v>
      </c>
      <c r="C1395" s="3">
        <v>10010900862.848228</v>
      </c>
      <c r="D1395" s="4">
        <v>67474119685.865112</v>
      </c>
    </row>
    <row r="1396" spans="1:4" x14ac:dyDescent="0.2">
      <c r="A1396" s="5">
        <v>44172</v>
      </c>
      <c r="B1396" s="2">
        <v>601.96893492000004</v>
      </c>
      <c r="C1396" s="3">
        <v>11453823478.195438</v>
      </c>
      <c r="D1396" s="4">
        <v>68483582708.016541</v>
      </c>
    </row>
    <row r="1397" spans="1:4" x14ac:dyDescent="0.2">
      <c r="A1397" s="5">
        <v>44171</v>
      </c>
      <c r="B1397" s="2">
        <v>595.91941397000005</v>
      </c>
      <c r="C1397" s="3">
        <v>11764206188.844515</v>
      </c>
      <c r="D1397" s="4">
        <v>67764042948.977203</v>
      </c>
    </row>
    <row r="1398" spans="1:4" x14ac:dyDescent="0.2">
      <c r="A1398" s="5">
        <v>44170</v>
      </c>
      <c r="B1398" s="2">
        <v>571.19043163000003</v>
      </c>
      <c r="C1398" s="3">
        <v>14326184164.36095</v>
      </c>
      <c r="D1398" s="4">
        <v>64944263291.91259</v>
      </c>
    </row>
    <row r="1399" spans="1:4" x14ac:dyDescent="0.2">
      <c r="A1399" s="5">
        <v>44169</v>
      </c>
      <c r="B1399" s="2">
        <v>616.50666157000001</v>
      </c>
      <c r="C1399" s="3">
        <v>12249197831.015257</v>
      </c>
      <c r="D1399" s="4">
        <v>70109767421.959396</v>
      </c>
    </row>
    <row r="1400" spans="1:4" x14ac:dyDescent="0.2">
      <c r="A1400" s="5">
        <v>44168</v>
      </c>
      <c r="B1400" s="2">
        <v>598.76061010000001</v>
      </c>
      <c r="C1400" s="3">
        <v>14839044995.297548</v>
      </c>
      <c r="D1400" s="4">
        <v>68153602806.218178</v>
      </c>
    </row>
    <row r="1401" spans="1:4" x14ac:dyDescent="0.2">
      <c r="A1401" s="5">
        <v>44167</v>
      </c>
      <c r="B1401" s="2">
        <v>589.58184434999998</v>
      </c>
      <c r="C1401" s="3">
        <v>23557071520.395229</v>
      </c>
      <c r="D1401" s="4">
        <v>66950738084.678383</v>
      </c>
    </row>
    <row r="1402" spans="1:4" x14ac:dyDescent="0.2">
      <c r="A1402" s="5">
        <v>44166</v>
      </c>
      <c r="B1402" s="2">
        <v>612.26378561000001</v>
      </c>
      <c r="C1402" s="3">
        <v>18811269166.611858</v>
      </c>
      <c r="D1402" s="4">
        <v>69576210026.936249</v>
      </c>
    </row>
    <row r="1403" spans="1:4" x14ac:dyDescent="0.2">
      <c r="A1403" s="5">
        <v>44165</v>
      </c>
      <c r="B1403" s="2">
        <v>574.75111964999996</v>
      </c>
      <c r="C1403" s="3">
        <v>13623124682.204208</v>
      </c>
      <c r="D1403" s="4">
        <v>65121266717.863914</v>
      </c>
    </row>
    <row r="1404" spans="1:4" x14ac:dyDescent="0.2">
      <c r="A1404" s="5">
        <v>44164</v>
      </c>
      <c r="B1404" s="2">
        <v>537.39261208999994</v>
      </c>
      <c r="C1404" s="3">
        <v>9637463879.9152946</v>
      </c>
      <c r="D1404" s="4">
        <v>61290956964.364418</v>
      </c>
    </row>
    <row r="1405" spans="1:4" x14ac:dyDescent="0.2">
      <c r="A1405" s="5">
        <v>44163</v>
      </c>
      <c r="B1405" s="2">
        <v>517.55302641000003</v>
      </c>
      <c r="C1405" s="3">
        <v>14714678172.404446</v>
      </c>
      <c r="D1405" s="4">
        <v>58773961397.899704</v>
      </c>
    </row>
    <row r="1406" spans="1:4" x14ac:dyDescent="0.2">
      <c r="A1406" s="5">
        <v>44162</v>
      </c>
      <c r="B1406" s="2">
        <v>518.46704522000005</v>
      </c>
      <c r="C1406" s="3">
        <v>25993581649.401203</v>
      </c>
      <c r="D1406" s="4">
        <v>58947811751.581924</v>
      </c>
    </row>
    <row r="1407" spans="1:4" x14ac:dyDescent="0.2">
      <c r="A1407" s="5">
        <v>44161</v>
      </c>
      <c r="B1407" s="2">
        <v>568.27515303999996</v>
      </c>
      <c r="C1407" s="3">
        <v>15178975818.650188</v>
      </c>
      <c r="D1407" s="4">
        <v>64369854808.743355</v>
      </c>
    </row>
    <row r="1408" spans="1:4" x14ac:dyDescent="0.2">
      <c r="A1408" s="5">
        <v>44160</v>
      </c>
      <c r="B1408" s="2">
        <v>602.66626239000004</v>
      </c>
      <c r="C1408" s="3">
        <v>19964356486.381302</v>
      </c>
      <c r="D1408" s="4">
        <v>68461935305.636551</v>
      </c>
    </row>
    <row r="1409" spans="1:4" x14ac:dyDescent="0.2">
      <c r="A1409" s="5">
        <v>44159</v>
      </c>
      <c r="B1409" s="2">
        <v>608.27331091999997</v>
      </c>
      <c r="C1409" s="3">
        <v>22868894446.116894</v>
      </c>
      <c r="D1409" s="4">
        <v>68705033455.822594</v>
      </c>
    </row>
    <row r="1410" spans="1:4" x14ac:dyDescent="0.2">
      <c r="A1410" s="5">
        <v>44158</v>
      </c>
      <c r="B1410" s="2">
        <v>560.50888745999998</v>
      </c>
      <c r="C1410" s="3">
        <v>20803203330.719395</v>
      </c>
      <c r="D1410" s="4">
        <v>64219272617.023689</v>
      </c>
    </row>
    <row r="1411" spans="1:4" x14ac:dyDescent="0.2">
      <c r="A1411" s="5">
        <v>44157</v>
      </c>
      <c r="B1411" s="2">
        <v>548.84211625</v>
      </c>
      <c r="C1411" s="3">
        <v>17270632325.076218</v>
      </c>
      <c r="D1411" s="4">
        <v>62062910159.27977</v>
      </c>
    </row>
    <row r="1412" spans="1:4" x14ac:dyDescent="0.2">
      <c r="A1412" s="5">
        <v>44156</v>
      </c>
      <c r="B1412" s="2">
        <v>508.79221459000001</v>
      </c>
      <c r="C1412" s="3">
        <v>15567496836.779345</v>
      </c>
      <c r="D1412" s="4">
        <v>57875755337.834282</v>
      </c>
    </row>
    <row r="1413" spans="1:4" x14ac:dyDescent="0.2">
      <c r="A1413" s="5">
        <v>44155</v>
      </c>
      <c r="B1413" s="2">
        <v>471.31795839</v>
      </c>
      <c r="C1413" s="3">
        <v>10960245344.173328</v>
      </c>
      <c r="D1413" s="4">
        <v>53447508889.231575</v>
      </c>
    </row>
    <row r="1414" spans="1:4" x14ac:dyDescent="0.2">
      <c r="A1414" s="5">
        <v>44154</v>
      </c>
      <c r="B1414" s="2">
        <v>479.43766135999999</v>
      </c>
      <c r="C1414" s="3">
        <v>15390748756.847664</v>
      </c>
      <c r="D1414" s="4">
        <v>54435713128.053108</v>
      </c>
    </row>
    <row r="1415" spans="1:4" x14ac:dyDescent="0.2">
      <c r="A1415" s="5">
        <v>44153</v>
      </c>
      <c r="B1415" s="2">
        <v>482.19838471999998</v>
      </c>
      <c r="C1415" s="3">
        <v>12534266981.990389</v>
      </c>
      <c r="D1415" s="4">
        <v>54716609289.542305</v>
      </c>
    </row>
    <row r="1416" spans="1:4" x14ac:dyDescent="0.2">
      <c r="A1416" s="5">
        <v>44152</v>
      </c>
      <c r="B1416" s="2">
        <v>461.37119670999999</v>
      </c>
      <c r="C1416" s="3">
        <v>9874800384.4148159</v>
      </c>
      <c r="D1416" s="4">
        <v>52356872782.268356</v>
      </c>
    </row>
    <row r="1417" spans="1:4" x14ac:dyDescent="0.2">
      <c r="A1417" s="5">
        <v>44151</v>
      </c>
      <c r="B1417" s="2">
        <v>449.20680163999998</v>
      </c>
      <c r="C1417" s="3">
        <v>8946780761.3023338</v>
      </c>
      <c r="D1417" s="4">
        <v>50978678612.608963</v>
      </c>
    </row>
    <row r="1418" spans="1:4" x14ac:dyDescent="0.2">
      <c r="A1418" s="5">
        <v>44150</v>
      </c>
      <c r="B1418" s="2">
        <v>462.71839705999997</v>
      </c>
      <c r="C1418" s="3">
        <v>9774490045.968235</v>
      </c>
      <c r="D1418" s="4">
        <v>52476765553.116089</v>
      </c>
    </row>
    <row r="1419" spans="1:4" x14ac:dyDescent="0.2">
      <c r="A1419" s="5">
        <v>44149</v>
      </c>
      <c r="B1419" s="2">
        <v>475.96909366</v>
      </c>
      <c r="C1419" s="3">
        <v>10814357418.247974</v>
      </c>
      <c r="D1419" s="4">
        <v>53963588841.127716</v>
      </c>
    </row>
    <row r="1420" spans="1:4" x14ac:dyDescent="0.2">
      <c r="A1420" s="5">
        <v>44148</v>
      </c>
      <c r="B1420" s="2">
        <v>462.20561958000002</v>
      </c>
      <c r="C1420" s="3">
        <v>11096201853.108873</v>
      </c>
      <c r="D1420" s="4">
        <v>52548309254.492508</v>
      </c>
    </row>
    <row r="1421" spans="1:4" x14ac:dyDescent="0.2">
      <c r="A1421" s="5">
        <v>44147</v>
      </c>
      <c r="B1421" s="2">
        <v>463.18087172000003</v>
      </c>
      <c r="C1421" s="3">
        <v>11456937853.526192</v>
      </c>
      <c r="D1421" s="4">
        <v>52569790942.699432</v>
      </c>
    </row>
    <row r="1422" spans="1:4" x14ac:dyDescent="0.2">
      <c r="A1422" s="5">
        <v>44146</v>
      </c>
      <c r="B1422" s="2">
        <v>449.81618450000002</v>
      </c>
      <c r="C1422" s="3">
        <v>7873172432.5859556</v>
      </c>
      <c r="D1422" s="4">
        <v>51000796202.072929</v>
      </c>
    </row>
    <row r="1423" spans="1:4" x14ac:dyDescent="0.2">
      <c r="A1423" s="5">
        <v>44145</v>
      </c>
      <c r="B1423" s="2">
        <v>445.05129333999997</v>
      </c>
      <c r="C1423" s="3">
        <v>12036099592.129189</v>
      </c>
      <c r="D1423" s="4">
        <v>50377035452.209877</v>
      </c>
    </row>
    <row r="1424" spans="1:4" x14ac:dyDescent="0.2">
      <c r="A1424" s="5">
        <v>44144</v>
      </c>
      <c r="B1424" s="2">
        <v>455.35836697000002</v>
      </c>
      <c r="C1424" s="3">
        <v>11155033976.455217</v>
      </c>
      <c r="D1424" s="4">
        <v>51682115129.364098</v>
      </c>
    </row>
    <row r="1425" spans="1:4" x14ac:dyDescent="0.2">
      <c r="A1425" s="5">
        <v>44143</v>
      </c>
      <c r="B1425" s="2">
        <v>435.41835407999997</v>
      </c>
      <c r="C1425" s="3">
        <v>15146746571.79792</v>
      </c>
      <c r="D1425" s="4">
        <v>49463138492.486977</v>
      </c>
    </row>
    <row r="1426" spans="1:4" x14ac:dyDescent="0.2">
      <c r="A1426" s="5">
        <v>44142</v>
      </c>
      <c r="B1426" s="2">
        <v>454.65154310000003</v>
      </c>
      <c r="C1426" s="3">
        <v>16264349016.82086</v>
      </c>
      <c r="D1426" s="4">
        <v>51546745852.677986</v>
      </c>
    </row>
    <row r="1427" spans="1:4" x14ac:dyDescent="0.2">
      <c r="A1427" s="5">
        <v>44141</v>
      </c>
      <c r="B1427" s="2">
        <v>415.92777043000001</v>
      </c>
      <c r="C1427" s="3">
        <v>13606373470.765141</v>
      </c>
      <c r="D1427" s="4">
        <v>47077208350.069885</v>
      </c>
    </row>
    <row r="1428" spans="1:4" x14ac:dyDescent="0.2">
      <c r="A1428" s="5">
        <v>44140</v>
      </c>
      <c r="B1428" s="2">
        <v>401.73309683000002</v>
      </c>
      <c r="C1428" s="3">
        <v>11648560618.489246</v>
      </c>
      <c r="D1428" s="4">
        <v>45360338717.111542</v>
      </c>
    </row>
    <row r="1429" spans="1:4" x14ac:dyDescent="0.2">
      <c r="A1429" s="5">
        <v>44139</v>
      </c>
      <c r="B1429" s="2">
        <v>387.61637372000001</v>
      </c>
      <c r="C1429" s="3">
        <v>9513314551.1412296</v>
      </c>
      <c r="D1429" s="4">
        <v>43903834507.362854</v>
      </c>
    </row>
    <row r="1430" spans="1:4" x14ac:dyDescent="0.2">
      <c r="A1430" s="5">
        <v>44138</v>
      </c>
      <c r="B1430" s="2">
        <v>383.84980342</v>
      </c>
      <c r="C1430" s="3">
        <v>8492071098.3550701</v>
      </c>
      <c r="D1430" s="4">
        <v>43437224863.288033</v>
      </c>
    </row>
    <row r="1431" spans="1:4" x14ac:dyDescent="0.2">
      <c r="A1431" s="5">
        <v>44137</v>
      </c>
      <c r="B1431" s="2">
        <v>394.93634205000001</v>
      </c>
      <c r="C1431" s="3">
        <v>8655139278.000864</v>
      </c>
      <c r="D1431" s="4">
        <v>44687833549.989349</v>
      </c>
    </row>
    <row r="1432" spans="1:4" x14ac:dyDescent="0.2">
      <c r="A1432" s="5">
        <v>44136</v>
      </c>
      <c r="B1432" s="2">
        <v>385.8445888</v>
      </c>
      <c r="C1432" s="3">
        <v>9009356073.6128159</v>
      </c>
      <c r="D1432" s="4">
        <v>43692767478.308197</v>
      </c>
    </row>
    <row r="1433" spans="1:4" x14ac:dyDescent="0.2">
      <c r="A1433" s="5">
        <v>44135</v>
      </c>
      <c r="B1433" s="2">
        <v>382.90077104</v>
      </c>
      <c r="C1433" s="3">
        <v>10598788554.534933</v>
      </c>
      <c r="D1433" s="4">
        <v>43341298725.501526</v>
      </c>
    </row>
    <row r="1434" spans="1:4" x14ac:dyDescent="0.2">
      <c r="A1434" s="5">
        <v>44134</v>
      </c>
      <c r="B1434" s="2">
        <v>386.44601298999999</v>
      </c>
      <c r="C1434" s="3">
        <v>10294153382.842941</v>
      </c>
      <c r="D1434" s="4">
        <v>43798925859.119202</v>
      </c>
    </row>
    <row r="1435" spans="1:4" x14ac:dyDescent="0.2">
      <c r="A1435" s="5">
        <v>44133</v>
      </c>
      <c r="B1435" s="2">
        <v>388.87733988000002</v>
      </c>
      <c r="C1435" s="3">
        <v>11312414332.858248</v>
      </c>
      <c r="D1435" s="4">
        <v>43943405500.51123</v>
      </c>
    </row>
    <row r="1436" spans="1:4" x14ac:dyDescent="0.2">
      <c r="A1436" s="5">
        <v>44132</v>
      </c>
      <c r="B1436" s="2">
        <v>403.52983783000002</v>
      </c>
      <c r="C1436" s="3">
        <v>10384433736.852089</v>
      </c>
      <c r="D1436" s="4">
        <v>45687568527.063911</v>
      </c>
    </row>
    <row r="1437" spans="1:4" x14ac:dyDescent="0.2">
      <c r="A1437" s="5">
        <v>44131</v>
      </c>
      <c r="B1437" s="2">
        <v>393.38290839000001</v>
      </c>
      <c r="C1437" s="3">
        <v>14982520071.004465</v>
      </c>
      <c r="D1437" s="4">
        <v>44537523611.830605</v>
      </c>
    </row>
    <row r="1438" spans="1:4" x14ac:dyDescent="0.2">
      <c r="A1438" s="5">
        <v>44130</v>
      </c>
      <c r="B1438" s="2">
        <v>406.15709414999998</v>
      </c>
      <c r="C1438" s="3">
        <v>8489563012.362298</v>
      </c>
      <c r="D1438" s="4">
        <v>45985592948.888313</v>
      </c>
    </row>
    <row r="1439" spans="1:4" x14ac:dyDescent="0.2">
      <c r="A1439" s="5">
        <v>44129</v>
      </c>
      <c r="B1439" s="2">
        <v>411.95921774999999</v>
      </c>
      <c r="C1439" s="3">
        <v>9333976948.2225933</v>
      </c>
      <c r="D1439" s="4">
        <v>46625376044.795273</v>
      </c>
    </row>
    <row r="1440" spans="1:4" x14ac:dyDescent="0.2">
      <c r="A1440" s="5">
        <v>44128</v>
      </c>
      <c r="B1440" s="2">
        <v>408.88948864000002</v>
      </c>
      <c r="C1440" s="3">
        <v>11171063368.78023</v>
      </c>
      <c r="D1440" s="4">
        <v>46233128841.054825</v>
      </c>
    </row>
    <row r="1441" spans="1:4" x14ac:dyDescent="0.2">
      <c r="A1441" s="5">
        <v>44127</v>
      </c>
      <c r="B1441" s="2">
        <v>413.20189033999998</v>
      </c>
      <c r="C1441" s="3">
        <v>12229478488.701916</v>
      </c>
      <c r="D1441" s="4">
        <v>46776265907.292244</v>
      </c>
    </row>
    <row r="1442" spans="1:4" x14ac:dyDescent="0.2">
      <c r="A1442" s="5">
        <v>44126</v>
      </c>
      <c r="B1442" s="2">
        <v>391.16674218000003</v>
      </c>
      <c r="C1442" s="3">
        <v>12728437763.916903</v>
      </c>
      <c r="D1442" s="4">
        <v>44137912522.424721</v>
      </c>
    </row>
    <row r="1443" spans="1:4" x14ac:dyDescent="0.2">
      <c r="A1443" s="5">
        <v>44125</v>
      </c>
      <c r="B1443" s="2">
        <v>368.22701424000002</v>
      </c>
      <c r="C1443" s="3">
        <v>7492023938.7757807</v>
      </c>
      <c r="D1443" s="4">
        <v>41623179886.797569</v>
      </c>
    </row>
    <row r="1444" spans="1:4" x14ac:dyDescent="0.2">
      <c r="A1444" s="5">
        <v>44124</v>
      </c>
      <c r="B1444" s="2">
        <v>379.63947732999998</v>
      </c>
      <c r="C1444" s="3">
        <v>8995049004.8107491</v>
      </c>
      <c r="D1444" s="4">
        <v>42919073937.741348</v>
      </c>
    </row>
    <row r="1445" spans="1:4" x14ac:dyDescent="0.2">
      <c r="A1445" s="5">
        <v>44123</v>
      </c>
      <c r="B1445" s="2">
        <v>378.04936531999999</v>
      </c>
      <c r="C1445" s="3">
        <v>7527761590.1944189</v>
      </c>
      <c r="D1445" s="4">
        <v>42730815492.78595</v>
      </c>
    </row>
    <row r="1446" spans="1:4" x14ac:dyDescent="0.2">
      <c r="A1446" s="5">
        <v>44122</v>
      </c>
      <c r="B1446" s="2">
        <v>368.65047035999999</v>
      </c>
      <c r="C1446" s="3">
        <v>8087278469.4737568</v>
      </c>
      <c r="D1446" s="4">
        <v>41654901940.043465</v>
      </c>
    </row>
    <row r="1447" spans="1:4" x14ac:dyDescent="0.2">
      <c r="A1447" s="5">
        <v>44121</v>
      </c>
      <c r="B1447" s="2">
        <v>365.99064238</v>
      </c>
      <c r="C1447" s="3">
        <v>9375570544.2036419</v>
      </c>
      <c r="D1447" s="4">
        <v>41424753265.120987</v>
      </c>
    </row>
    <row r="1448" spans="1:4" x14ac:dyDescent="0.2">
      <c r="A1448" s="5">
        <v>44120</v>
      </c>
      <c r="B1448" s="2">
        <v>377.15868108000001</v>
      </c>
      <c r="C1448" s="3">
        <v>10155629419.116392</v>
      </c>
      <c r="D1448" s="4">
        <v>42625398559.363594</v>
      </c>
    </row>
    <row r="1449" spans="1:4" x14ac:dyDescent="0.2">
      <c r="A1449" s="5">
        <v>44119</v>
      </c>
      <c r="B1449" s="2">
        <v>379.21025376</v>
      </c>
      <c r="C1449" s="3">
        <v>10673398919.618017</v>
      </c>
      <c r="D1449" s="4">
        <v>42827891085.951378</v>
      </c>
    </row>
    <row r="1450" spans="1:4" x14ac:dyDescent="0.2">
      <c r="A1450" s="5">
        <v>44118</v>
      </c>
      <c r="B1450" s="2">
        <v>381.16877390000002</v>
      </c>
      <c r="C1450" s="3">
        <v>9741612768.0295391</v>
      </c>
      <c r="D1450" s="4">
        <v>43068111158.109154</v>
      </c>
    </row>
    <row r="1451" spans="1:4" x14ac:dyDescent="0.2">
      <c r="A1451" s="5">
        <v>44117</v>
      </c>
      <c r="B1451" s="2">
        <v>387.25555836000001</v>
      </c>
      <c r="C1451" s="3">
        <v>12458841248.929943</v>
      </c>
      <c r="D1451" s="4">
        <v>43787622889.793022</v>
      </c>
    </row>
    <row r="1452" spans="1:4" x14ac:dyDescent="0.2">
      <c r="A1452" s="5">
        <v>44116</v>
      </c>
      <c r="B1452" s="2">
        <v>374.49701508999999</v>
      </c>
      <c r="C1452" s="3">
        <v>8000631027.6440725</v>
      </c>
      <c r="D1452" s="4">
        <v>42273071872.950066</v>
      </c>
    </row>
    <row r="1453" spans="1:4" x14ac:dyDescent="0.2">
      <c r="A1453" s="5">
        <v>44115</v>
      </c>
      <c r="B1453" s="2">
        <v>370.47181096999998</v>
      </c>
      <c r="C1453" s="3">
        <v>10673988207.878847</v>
      </c>
      <c r="D1453" s="4">
        <v>41919449520.127808</v>
      </c>
    </row>
    <row r="1454" spans="1:4" x14ac:dyDescent="0.2">
      <c r="A1454" s="5">
        <v>44114</v>
      </c>
      <c r="B1454" s="2">
        <v>365.33944481999998</v>
      </c>
      <c r="C1454" s="3">
        <v>11301702589.430536</v>
      </c>
      <c r="D1454" s="4">
        <v>41261693685.499252</v>
      </c>
    </row>
    <row r="1455" spans="1:4" x14ac:dyDescent="0.2">
      <c r="A1455" s="5">
        <v>44113</v>
      </c>
      <c r="B1455" s="2">
        <v>350.05567657</v>
      </c>
      <c r="C1455" s="3">
        <v>9330978624.1541157</v>
      </c>
      <c r="D1455" s="4">
        <v>39539898845.290833</v>
      </c>
    </row>
    <row r="1456" spans="1:4" x14ac:dyDescent="0.2">
      <c r="A1456" s="5">
        <v>44112</v>
      </c>
      <c r="B1456" s="2">
        <v>341.44379648</v>
      </c>
      <c r="C1456" s="3">
        <v>8044228155.8197041</v>
      </c>
      <c r="D1456" s="4">
        <v>38556379197.917778</v>
      </c>
    </row>
    <row r="1457" spans="1:4" x14ac:dyDescent="0.2">
      <c r="A1457" s="5">
        <v>44111</v>
      </c>
      <c r="B1457" s="2">
        <v>340.61602181000001</v>
      </c>
      <c r="C1457" s="3">
        <v>10280978397.300406</v>
      </c>
      <c r="D1457" s="4">
        <v>38419834420.755081</v>
      </c>
    </row>
    <row r="1458" spans="1:4" x14ac:dyDescent="0.2">
      <c r="A1458" s="5">
        <v>44110</v>
      </c>
      <c r="B1458" s="2">
        <v>353.60442731000001</v>
      </c>
      <c r="C1458" s="3">
        <v>9285381014.8038292</v>
      </c>
      <c r="D1458" s="4">
        <v>39890007481.292999</v>
      </c>
    </row>
    <row r="1459" spans="1:4" x14ac:dyDescent="0.2">
      <c r="A1459" s="5">
        <v>44109</v>
      </c>
      <c r="B1459" s="2">
        <v>352.45880649999998</v>
      </c>
      <c r="C1459" s="3">
        <v>8905022839.2949066</v>
      </c>
      <c r="D1459" s="4">
        <v>39758373727.614449</v>
      </c>
    </row>
    <row r="1460" spans="1:4" x14ac:dyDescent="0.2">
      <c r="A1460" s="5">
        <v>44108</v>
      </c>
      <c r="B1460" s="2">
        <v>345.99246319000002</v>
      </c>
      <c r="C1460" s="3">
        <v>8933121301.4070892</v>
      </c>
      <c r="D1460" s="4">
        <v>39098719406.982437</v>
      </c>
    </row>
    <row r="1461" spans="1:4" x14ac:dyDescent="0.2">
      <c r="A1461" s="5">
        <v>44107</v>
      </c>
      <c r="B1461" s="2">
        <v>345.91256822999998</v>
      </c>
      <c r="C1461" s="3">
        <v>12194440257.524269</v>
      </c>
      <c r="D1461" s="4">
        <v>39005631807.605095</v>
      </c>
    </row>
    <row r="1462" spans="1:4" x14ac:dyDescent="0.2">
      <c r="A1462" s="5">
        <v>44106</v>
      </c>
      <c r="B1462" s="2">
        <v>353.19784814000002</v>
      </c>
      <c r="C1462" s="3">
        <v>11835729247.851833</v>
      </c>
      <c r="D1462" s="4">
        <v>39782583382.89109</v>
      </c>
    </row>
    <row r="1463" spans="1:4" x14ac:dyDescent="0.2">
      <c r="A1463" s="5">
        <v>44105</v>
      </c>
      <c r="B1463" s="2">
        <v>359.59898475</v>
      </c>
      <c r="C1463" s="3">
        <v>8037484324.9805937</v>
      </c>
      <c r="D1463" s="4">
        <v>40586538615.954575</v>
      </c>
    </row>
    <row r="1464" spans="1:4" x14ac:dyDescent="0.2">
      <c r="A1464" s="5">
        <v>44104</v>
      </c>
      <c r="B1464" s="2">
        <v>359.42608954000002</v>
      </c>
      <c r="C1464" s="3">
        <v>9708794838.8455105</v>
      </c>
      <c r="D1464" s="4">
        <v>40574256067.824577</v>
      </c>
    </row>
    <row r="1465" spans="1:4" x14ac:dyDescent="0.2">
      <c r="A1465" s="5">
        <v>44103</v>
      </c>
      <c r="B1465" s="2">
        <v>354.42958354000001</v>
      </c>
      <c r="C1465" s="3">
        <v>9818467156.6280365</v>
      </c>
      <c r="D1465" s="4">
        <v>39794887269.461235</v>
      </c>
    </row>
    <row r="1466" spans="1:4" x14ac:dyDescent="0.2">
      <c r="A1466" s="5">
        <v>44102</v>
      </c>
      <c r="B1466" s="2">
        <v>357.06643640999999</v>
      </c>
      <c r="C1466" s="3">
        <v>9973839924.612421</v>
      </c>
      <c r="D1466" s="4">
        <v>40273903426.082489</v>
      </c>
    </row>
    <row r="1467" spans="1:4" x14ac:dyDescent="0.2">
      <c r="A1467" s="5">
        <v>44101</v>
      </c>
      <c r="B1467" s="2">
        <v>354.26158191000002</v>
      </c>
      <c r="C1467" s="3">
        <v>10859942552.210592</v>
      </c>
      <c r="D1467" s="4">
        <v>39946698187.610451</v>
      </c>
    </row>
    <row r="1468" spans="1:4" x14ac:dyDescent="0.2">
      <c r="A1468" s="5">
        <v>44100</v>
      </c>
      <c r="B1468" s="2">
        <v>351.33156702000002</v>
      </c>
      <c r="C1468" s="3">
        <v>10740036294.329079</v>
      </c>
      <c r="D1468" s="4">
        <v>39598389061.566032</v>
      </c>
    </row>
    <row r="1469" spans="1:4" x14ac:dyDescent="0.2">
      <c r="A1469" s="5">
        <v>44099</v>
      </c>
      <c r="B1469" s="2">
        <v>348.82101998000002</v>
      </c>
      <c r="C1469" s="3">
        <v>12209550797.233208</v>
      </c>
      <c r="D1469" s="4">
        <v>39314719146.843407</v>
      </c>
    </row>
    <row r="1470" spans="1:4" x14ac:dyDescent="0.2">
      <c r="A1470" s="5">
        <v>44098</v>
      </c>
      <c r="B1470" s="2">
        <v>321.07743517</v>
      </c>
      <c r="C1470" s="3">
        <v>9839917613.1091537</v>
      </c>
      <c r="D1470" s="4">
        <v>36239170986.342445</v>
      </c>
    </row>
    <row r="1471" spans="1:4" x14ac:dyDescent="0.2">
      <c r="A1471" s="5">
        <v>44097</v>
      </c>
      <c r="B1471" s="2">
        <v>343.91754709999998</v>
      </c>
      <c r="C1471" s="3">
        <v>11967106210.545612</v>
      </c>
      <c r="D1471" s="4">
        <v>38679912764.2938</v>
      </c>
    </row>
    <row r="1472" spans="1:4" x14ac:dyDescent="0.2">
      <c r="A1472" s="5">
        <v>44096</v>
      </c>
      <c r="B1472" s="2">
        <v>341.27713087000001</v>
      </c>
      <c r="C1472" s="3">
        <v>14837815989.716738</v>
      </c>
      <c r="D1472" s="4">
        <v>38695806846.976562</v>
      </c>
    </row>
    <row r="1473" spans="1:4" x14ac:dyDescent="0.2">
      <c r="A1473" s="5">
        <v>44095</v>
      </c>
      <c r="B1473" s="2">
        <v>370.96789516000001</v>
      </c>
      <c r="C1473" s="3">
        <v>11369621273.059267</v>
      </c>
      <c r="D1473" s="4">
        <v>41929980576.65271</v>
      </c>
    </row>
    <row r="1474" spans="1:4" x14ac:dyDescent="0.2">
      <c r="A1474" s="5">
        <v>44094</v>
      </c>
      <c r="B1474" s="2">
        <v>385.47212349</v>
      </c>
      <c r="C1474" s="3">
        <v>11046298234.187361</v>
      </c>
      <c r="D1474" s="4">
        <v>43455110863.068832</v>
      </c>
    </row>
    <row r="1475" spans="1:4" x14ac:dyDescent="0.2">
      <c r="A1475" s="5">
        <v>44093</v>
      </c>
      <c r="B1475" s="2">
        <v>383.17286598999999</v>
      </c>
      <c r="C1475" s="3">
        <v>9883257470.9270058</v>
      </c>
      <c r="D1475" s="4">
        <v>43009572687.415535</v>
      </c>
    </row>
    <row r="1476" spans="1:4" x14ac:dyDescent="0.2">
      <c r="A1476" s="5">
        <v>44092</v>
      </c>
      <c r="B1476" s="2">
        <v>388.79745623000002</v>
      </c>
      <c r="C1476" s="3">
        <v>16748693289.537083</v>
      </c>
      <c r="D1476" s="4">
        <v>43828530075.491394</v>
      </c>
    </row>
    <row r="1477" spans="1:4" x14ac:dyDescent="0.2">
      <c r="A1477" s="5">
        <v>44091</v>
      </c>
      <c r="B1477" s="2">
        <v>365.13055080999999</v>
      </c>
      <c r="C1477" s="3">
        <v>13298202038.469078</v>
      </c>
      <c r="D1477" s="4">
        <v>41136175614.140686</v>
      </c>
    </row>
    <row r="1478" spans="1:4" x14ac:dyDescent="0.2">
      <c r="A1478" s="5">
        <v>44090</v>
      </c>
      <c r="B1478" s="2">
        <v>364.69004509000001</v>
      </c>
      <c r="C1478" s="3">
        <v>12209389923.086823</v>
      </c>
      <c r="D1478" s="4">
        <v>41019180031.929504</v>
      </c>
    </row>
    <row r="1479" spans="1:4" x14ac:dyDescent="0.2">
      <c r="A1479" s="5">
        <v>44089</v>
      </c>
      <c r="B1479" s="2">
        <v>376.39456110999998</v>
      </c>
      <c r="C1479" s="3">
        <v>14124838468.354868</v>
      </c>
      <c r="D1479" s="4">
        <v>42353184458.585205</v>
      </c>
    </row>
    <row r="1480" spans="1:4" x14ac:dyDescent="0.2">
      <c r="A1480" s="5">
        <v>44088</v>
      </c>
      <c r="B1480" s="2">
        <v>365.69550630999998</v>
      </c>
      <c r="C1480" s="3">
        <v>13172306578.937866</v>
      </c>
      <c r="D1480" s="4">
        <v>41170490544.065331</v>
      </c>
    </row>
    <row r="1481" spans="1:4" x14ac:dyDescent="0.2">
      <c r="A1481" s="5">
        <v>44087</v>
      </c>
      <c r="B1481" s="2">
        <v>387.72351629000002</v>
      </c>
      <c r="C1481" s="3">
        <v>11465259432.878637</v>
      </c>
      <c r="D1481" s="4">
        <v>43393172173.540619</v>
      </c>
    </row>
    <row r="1482" spans="1:4" x14ac:dyDescent="0.2">
      <c r="A1482" s="5">
        <v>44086</v>
      </c>
      <c r="B1482" s="2">
        <v>373.91490599000002</v>
      </c>
      <c r="C1482" s="3">
        <v>12937594458.734825</v>
      </c>
      <c r="D1482" s="4">
        <v>42135842526.320808</v>
      </c>
    </row>
    <row r="1483" spans="1:4" x14ac:dyDescent="0.2">
      <c r="A1483" s="5">
        <v>44085</v>
      </c>
      <c r="B1483" s="2">
        <v>367.63892880999998</v>
      </c>
      <c r="C1483" s="3">
        <v>74747424441.3974</v>
      </c>
      <c r="D1483" s="4">
        <v>41300327191.463684</v>
      </c>
    </row>
    <row r="1484" spans="1:4" x14ac:dyDescent="0.2">
      <c r="A1484" s="5">
        <v>44084</v>
      </c>
      <c r="B1484" s="2">
        <v>351.23226707999999</v>
      </c>
      <c r="C1484" s="3">
        <v>13120851004.434223</v>
      </c>
      <c r="D1484" s="4">
        <v>39580368571.359962</v>
      </c>
    </row>
    <row r="1485" spans="1:4" x14ac:dyDescent="0.2">
      <c r="A1485" s="5">
        <v>44083</v>
      </c>
      <c r="B1485" s="2">
        <v>337.84505194000002</v>
      </c>
      <c r="C1485" s="3">
        <v>14799132842.838894</v>
      </c>
      <c r="D1485" s="4">
        <v>37835807856.342239</v>
      </c>
    </row>
    <row r="1486" spans="1:4" x14ac:dyDescent="0.2">
      <c r="A1486" s="5">
        <v>44082</v>
      </c>
      <c r="B1486" s="2">
        <v>351.87786029</v>
      </c>
      <c r="C1486" s="3">
        <v>14769191933.857542</v>
      </c>
      <c r="D1486" s="4">
        <v>39639961273.340714</v>
      </c>
    </row>
    <row r="1487" spans="1:4" x14ac:dyDescent="0.2">
      <c r="A1487" s="5">
        <v>44081</v>
      </c>
      <c r="B1487" s="2">
        <v>352.99300215</v>
      </c>
      <c r="C1487" s="3">
        <v>21920007828.960991</v>
      </c>
      <c r="D1487" s="4">
        <v>39710363028.212097</v>
      </c>
    </row>
    <row r="1488" spans="1:4" x14ac:dyDescent="0.2">
      <c r="A1488" s="5">
        <v>44080</v>
      </c>
      <c r="B1488" s="2">
        <v>334.46859301000001</v>
      </c>
      <c r="C1488" s="3">
        <v>22254663654.420143</v>
      </c>
      <c r="D1488" s="4">
        <v>37655618254.050865</v>
      </c>
    </row>
    <row r="1489" spans="1:4" x14ac:dyDescent="0.2">
      <c r="A1489" s="5">
        <v>44079</v>
      </c>
      <c r="B1489" s="2">
        <v>387.90402908999999</v>
      </c>
      <c r="C1489" s="3">
        <v>10260946593.268202</v>
      </c>
      <c r="D1489" s="4">
        <v>43627087090.328964</v>
      </c>
    </row>
    <row r="1490" spans="1:4" x14ac:dyDescent="0.2">
      <c r="A1490" s="5">
        <v>44078</v>
      </c>
      <c r="B1490" s="2">
        <v>383.69153118000003</v>
      </c>
      <c r="C1490" s="3">
        <v>17364384113.173222</v>
      </c>
      <c r="D1490" s="4">
        <v>43135808902.68998</v>
      </c>
    </row>
    <row r="1491" spans="1:4" x14ac:dyDescent="0.2">
      <c r="A1491" s="5">
        <v>44077</v>
      </c>
      <c r="B1491" s="2">
        <v>439.35376022000003</v>
      </c>
      <c r="C1491" s="3">
        <v>19315593282.634296</v>
      </c>
      <c r="D1491" s="4">
        <v>49401551509.000412</v>
      </c>
    </row>
    <row r="1492" spans="1:4" x14ac:dyDescent="0.2">
      <c r="A1492" s="5">
        <v>44076</v>
      </c>
      <c r="B1492" s="2">
        <v>475.68466425999998</v>
      </c>
      <c r="C1492" s="3">
        <v>18804560687.281109</v>
      </c>
      <c r="D1492" s="4">
        <v>54146717970.58548</v>
      </c>
    </row>
    <row r="1493" spans="1:4" x14ac:dyDescent="0.2">
      <c r="A1493" s="5">
        <v>44075</v>
      </c>
      <c r="B1493" s="2">
        <v>435.69302329999999</v>
      </c>
      <c r="C1493" s="3">
        <v>14228693735.746506</v>
      </c>
      <c r="D1493" s="4">
        <v>49098776608.153526</v>
      </c>
    </row>
    <row r="1494" spans="1:4" x14ac:dyDescent="0.2">
      <c r="A1494" s="5">
        <v>44074</v>
      </c>
      <c r="B1494" s="2">
        <v>428.29567916000002</v>
      </c>
      <c r="C1494" s="3">
        <v>12945668314.960146</v>
      </c>
      <c r="D1494" s="4">
        <v>48092923342.649399</v>
      </c>
    </row>
    <row r="1495" spans="1:4" x14ac:dyDescent="0.2">
      <c r="A1495" s="5">
        <v>44073</v>
      </c>
      <c r="B1495" s="2">
        <v>399.37454382999999</v>
      </c>
      <c r="C1495" s="3">
        <v>9631959320.3905983</v>
      </c>
      <c r="D1495" s="4">
        <v>44884412904.618141</v>
      </c>
    </row>
    <row r="1496" spans="1:4" x14ac:dyDescent="0.2">
      <c r="A1496" s="5">
        <v>44072</v>
      </c>
      <c r="B1496" s="2">
        <v>395.13821324000003</v>
      </c>
      <c r="C1496" s="3">
        <v>10196208352.394411</v>
      </c>
      <c r="D1496" s="4">
        <v>44402928843.009903</v>
      </c>
    </row>
    <row r="1497" spans="1:4" x14ac:dyDescent="0.2">
      <c r="A1497" s="5">
        <v>44071</v>
      </c>
      <c r="B1497" s="2">
        <v>381.83765132000002</v>
      </c>
      <c r="C1497" s="3">
        <v>10466849103.532475</v>
      </c>
      <c r="D1497" s="4">
        <v>42903096293.90094</v>
      </c>
    </row>
    <row r="1498" spans="1:4" x14ac:dyDescent="0.2">
      <c r="A1498" s="5">
        <v>44070</v>
      </c>
      <c r="B1498" s="2">
        <v>385.75249987000001</v>
      </c>
      <c r="C1498" s="3">
        <v>10454041361.377256</v>
      </c>
      <c r="D1498" s="4">
        <v>43337732292.523247</v>
      </c>
    </row>
    <row r="1499" spans="1:4" x14ac:dyDescent="0.2">
      <c r="A1499" s="5">
        <v>44069</v>
      </c>
      <c r="B1499" s="2">
        <v>383.66214312</v>
      </c>
      <c r="C1499" s="3">
        <v>12857413913.191071</v>
      </c>
      <c r="D1499" s="4">
        <v>43097616381.473412</v>
      </c>
    </row>
    <row r="1500" spans="1:4" x14ac:dyDescent="0.2">
      <c r="A1500" s="5">
        <v>44068</v>
      </c>
      <c r="B1500" s="2">
        <v>408.26914563000003</v>
      </c>
      <c r="C1500" s="3">
        <v>11007565809.594412</v>
      </c>
      <c r="D1500" s="4">
        <v>45914782850.883614</v>
      </c>
    </row>
    <row r="1501" spans="1:4" x14ac:dyDescent="0.2">
      <c r="A1501" s="5">
        <v>44067</v>
      </c>
      <c r="B1501" s="2">
        <v>390.78913505000003</v>
      </c>
      <c r="C1501" s="3">
        <v>9775318835.217514</v>
      </c>
      <c r="D1501" s="4">
        <v>44021875258.788315</v>
      </c>
    </row>
    <row r="1502" spans="1:4" x14ac:dyDescent="0.2">
      <c r="A1502" s="5">
        <v>44066</v>
      </c>
      <c r="B1502" s="2">
        <v>395.88501829</v>
      </c>
      <c r="C1502" s="3">
        <v>10612983427.483643</v>
      </c>
      <c r="D1502" s="4">
        <v>44454504740.72998</v>
      </c>
    </row>
    <row r="1503" spans="1:4" x14ac:dyDescent="0.2">
      <c r="A1503" s="5">
        <v>44065</v>
      </c>
      <c r="B1503" s="2">
        <v>386.82389142</v>
      </c>
      <c r="C1503" s="3">
        <v>12518435194.162006</v>
      </c>
      <c r="D1503" s="4">
        <v>43434501400.188141</v>
      </c>
    </row>
    <row r="1504" spans="1:4" x14ac:dyDescent="0.2">
      <c r="A1504" s="5">
        <v>44064</v>
      </c>
      <c r="B1504" s="2">
        <v>416.46977582</v>
      </c>
      <c r="C1504" s="3">
        <v>10564357237.821798</v>
      </c>
      <c r="D1504" s="4">
        <v>46754739209.416092</v>
      </c>
    </row>
    <row r="1505" spans="1:4" x14ac:dyDescent="0.2">
      <c r="A1505" s="5">
        <v>44063</v>
      </c>
      <c r="B1505" s="2">
        <v>406.57446917999999</v>
      </c>
      <c r="C1505" s="3">
        <v>12854733824.945929</v>
      </c>
      <c r="D1505" s="4">
        <v>45642757811.590775</v>
      </c>
    </row>
    <row r="1506" spans="1:4" x14ac:dyDescent="0.2">
      <c r="A1506" s="5">
        <v>44062</v>
      </c>
      <c r="B1506" s="2">
        <v>422.10665287</v>
      </c>
      <c r="C1506" s="3">
        <v>12062999738.137259</v>
      </c>
      <c r="D1506" s="4">
        <v>47400903599.298119</v>
      </c>
    </row>
    <row r="1507" spans="1:4" x14ac:dyDescent="0.2">
      <c r="A1507" s="5">
        <v>44061</v>
      </c>
      <c r="B1507" s="2">
        <v>430.03250508999997</v>
      </c>
      <c r="C1507" s="3">
        <v>11697848303.8365</v>
      </c>
      <c r="D1507" s="4">
        <v>48259667903.086708</v>
      </c>
    </row>
    <row r="1508" spans="1:4" x14ac:dyDescent="0.2">
      <c r="A1508" s="5">
        <v>44060</v>
      </c>
      <c r="B1508" s="2">
        <v>433.43186093000003</v>
      </c>
      <c r="C1508" s="3">
        <v>12680404379.026093</v>
      </c>
      <c r="D1508" s="4">
        <v>48635333662.57019</v>
      </c>
    </row>
    <row r="1509" spans="1:4" x14ac:dyDescent="0.2">
      <c r="A1509" s="5">
        <v>44059</v>
      </c>
      <c r="B1509" s="2">
        <v>432.65466523999999</v>
      </c>
      <c r="C1509" s="3">
        <v>10265309385.857273</v>
      </c>
      <c r="D1509" s="4">
        <v>48462771178.615288</v>
      </c>
    </row>
    <row r="1510" spans="1:4" x14ac:dyDescent="0.2">
      <c r="A1510" s="5">
        <v>44058</v>
      </c>
      <c r="B1510" s="2">
        <v>438.76258747000003</v>
      </c>
      <c r="C1510" s="3">
        <v>15546677422.815374</v>
      </c>
      <c r="D1510" s="4">
        <v>49022330904.647552</v>
      </c>
    </row>
    <row r="1511" spans="1:4" x14ac:dyDescent="0.2">
      <c r="A1511" s="5">
        <v>44057</v>
      </c>
      <c r="B1511" s="2">
        <v>427.49026536999997</v>
      </c>
      <c r="C1511" s="3">
        <v>17422050835.673008</v>
      </c>
      <c r="D1511" s="4">
        <v>47693538253.125504</v>
      </c>
    </row>
    <row r="1512" spans="1:4" x14ac:dyDescent="0.2">
      <c r="A1512" s="5">
        <v>44056</v>
      </c>
      <c r="B1512" s="2">
        <v>387.50053081999999</v>
      </c>
      <c r="C1512" s="3">
        <v>12808587803.773081</v>
      </c>
      <c r="D1512" s="4">
        <v>43436076387.695824</v>
      </c>
    </row>
    <row r="1513" spans="1:4" x14ac:dyDescent="0.2">
      <c r="A1513" s="5">
        <v>44055</v>
      </c>
      <c r="B1513" s="2">
        <v>379.17476395</v>
      </c>
      <c r="C1513" s="3">
        <v>13124713653.81531</v>
      </c>
      <c r="D1513" s="4">
        <v>42639702440.410782</v>
      </c>
    </row>
    <row r="1514" spans="1:4" x14ac:dyDescent="0.2">
      <c r="A1514" s="5">
        <v>44054</v>
      </c>
      <c r="B1514" s="2">
        <v>395.20991365999998</v>
      </c>
      <c r="C1514" s="3">
        <v>12717549263.402819</v>
      </c>
      <c r="D1514" s="4">
        <v>44298575284.664795</v>
      </c>
    </row>
    <row r="1515" spans="1:4" x14ac:dyDescent="0.2">
      <c r="A1515" s="5">
        <v>44053</v>
      </c>
      <c r="B1515" s="2">
        <v>389.62293111000002</v>
      </c>
      <c r="C1515" s="3">
        <v>5940323179.041791</v>
      </c>
      <c r="D1515" s="4">
        <v>43682388559.8162</v>
      </c>
    </row>
    <row r="1516" spans="1:4" x14ac:dyDescent="0.2">
      <c r="A1516" s="5">
        <v>44052</v>
      </c>
      <c r="B1516" s="2">
        <v>391.47843863999998</v>
      </c>
      <c r="C1516" s="3">
        <v>7446547697.8156843</v>
      </c>
      <c r="D1516" s="4">
        <v>43821378072.895721</v>
      </c>
    </row>
    <row r="1517" spans="1:4" x14ac:dyDescent="0.2">
      <c r="A1517" s="5">
        <v>44051</v>
      </c>
      <c r="B1517" s="2">
        <v>379.13515584999999</v>
      </c>
      <c r="C1517" s="3">
        <v>12469778424.949451</v>
      </c>
      <c r="D1517" s="4">
        <v>42541561650.302208</v>
      </c>
    </row>
    <row r="1518" spans="1:4" x14ac:dyDescent="0.2">
      <c r="A1518" s="5">
        <v>44050</v>
      </c>
      <c r="B1518" s="2">
        <v>394.54174546000002</v>
      </c>
      <c r="C1518" s="3">
        <v>11175559421.02824</v>
      </c>
      <c r="D1518" s="4">
        <v>44217734699.095276</v>
      </c>
    </row>
    <row r="1519" spans="1:4" x14ac:dyDescent="0.2">
      <c r="A1519" s="5">
        <v>44049</v>
      </c>
      <c r="B1519" s="2">
        <v>400.18436250000002</v>
      </c>
      <c r="C1519" s="3">
        <v>10578439440.459143</v>
      </c>
      <c r="D1519" s="4">
        <v>44844619093.016418</v>
      </c>
    </row>
    <row r="1520" spans="1:4" x14ac:dyDescent="0.2">
      <c r="A1520" s="5">
        <v>44048</v>
      </c>
      <c r="B1520" s="2">
        <v>389.38300835000001</v>
      </c>
      <c r="C1520" s="3">
        <v>12113993540.45853</v>
      </c>
      <c r="D1520" s="4">
        <v>43787281284.318275</v>
      </c>
    </row>
    <row r="1521" spans="1:4" x14ac:dyDescent="0.2">
      <c r="A1521" s="5">
        <v>44047</v>
      </c>
      <c r="B1521" s="2">
        <v>386.24744772000003</v>
      </c>
      <c r="C1521" s="3">
        <v>11174150665.410692</v>
      </c>
      <c r="D1521" s="4">
        <v>43272376856.193855</v>
      </c>
    </row>
    <row r="1522" spans="1:4" x14ac:dyDescent="0.2">
      <c r="A1522" s="5">
        <v>44046</v>
      </c>
      <c r="B1522" s="2">
        <v>370.73230243</v>
      </c>
      <c r="C1522" s="3">
        <v>15202899455.056835</v>
      </c>
      <c r="D1522" s="4">
        <v>41469942047.794052</v>
      </c>
    </row>
    <row r="1523" spans="1:4" x14ac:dyDescent="0.2">
      <c r="A1523" s="5">
        <v>44045</v>
      </c>
      <c r="B1523" s="2">
        <v>387.94242116999999</v>
      </c>
      <c r="C1523" s="3">
        <v>15379516251.5158</v>
      </c>
      <c r="D1523" s="4">
        <v>43411673380.484528</v>
      </c>
    </row>
    <row r="1524" spans="1:4" x14ac:dyDescent="0.2">
      <c r="A1524" s="5">
        <v>44044</v>
      </c>
      <c r="B1524" s="2">
        <v>346.00350607000001</v>
      </c>
      <c r="C1524" s="3">
        <v>11638423647.390888</v>
      </c>
      <c r="D1524" s="4">
        <v>38794882275.39032</v>
      </c>
    </row>
    <row r="1525" spans="1:4" x14ac:dyDescent="0.2">
      <c r="A1525" s="5">
        <v>44043</v>
      </c>
      <c r="B1525" s="2">
        <v>334.74192204000002</v>
      </c>
      <c r="C1525" s="3">
        <v>10534706857.547791</v>
      </c>
      <c r="D1525" s="4">
        <v>37564052087.124535</v>
      </c>
    </row>
    <row r="1526" spans="1:4" x14ac:dyDescent="0.2">
      <c r="A1526" s="5">
        <v>44042</v>
      </c>
      <c r="B1526" s="2">
        <v>317.53907292000002</v>
      </c>
      <c r="C1526" s="3">
        <v>10343143710.27412</v>
      </c>
      <c r="D1526" s="4">
        <v>35553131948.946304</v>
      </c>
    </row>
    <row r="1527" spans="1:4" x14ac:dyDescent="0.2">
      <c r="A1527" s="5">
        <v>44041</v>
      </c>
      <c r="B1527" s="2">
        <v>316.40676604999999</v>
      </c>
      <c r="C1527" s="3">
        <v>12462060871.173037</v>
      </c>
      <c r="D1527" s="4">
        <v>35422047874.024139</v>
      </c>
    </row>
    <row r="1528" spans="1:4" x14ac:dyDescent="0.2">
      <c r="A1528" s="5">
        <v>44040</v>
      </c>
      <c r="B1528" s="2">
        <v>320.47619130999999</v>
      </c>
      <c r="C1528" s="3">
        <v>15060479190.224041</v>
      </c>
      <c r="D1528" s="4">
        <v>35873239729.40686</v>
      </c>
    </row>
    <row r="1529" spans="1:4" x14ac:dyDescent="0.2">
      <c r="A1529" s="5">
        <v>44039</v>
      </c>
      <c r="B1529" s="2">
        <v>310.51799095000001</v>
      </c>
      <c r="C1529" s="3">
        <v>10227817625.90999</v>
      </c>
      <c r="D1529" s="4">
        <v>34754323492.165161</v>
      </c>
    </row>
    <row r="1530" spans="1:4" x14ac:dyDescent="0.2">
      <c r="A1530" s="5">
        <v>44038</v>
      </c>
      <c r="B1530" s="2">
        <v>305.03813940999999</v>
      </c>
      <c r="C1530" s="3">
        <v>10358352414.143063</v>
      </c>
      <c r="D1530" s="4">
        <v>34136825749.960796</v>
      </c>
    </row>
    <row r="1531" spans="1:4" x14ac:dyDescent="0.2">
      <c r="A1531" s="5">
        <v>44037</v>
      </c>
      <c r="B1531" s="2">
        <v>279.42705625000002</v>
      </c>
      <c r="C1531" s="3">
        <v>7547527176.1284084</v>
      </c>
      <c r="D1531" s="4">
        <v>31236557399.189388</v>
      </c>
    </row>
    <row r="1532" spans="1:4" x14ac:dyDescent="0.2">
      <c r="A1532" s="5">
        <v>44036</v>
      </c>
      <c r="B1532" s="2">
        <v>274.72362026000002</v>
      </c>
      <c r="C1532" s="3">
        <v>7634745874.6005459</v>
      </c>
      <c r="D1532" s="4">
        <v>30714049723.16856</v>
      </c>
    </row>
    <row r="1533" spans="1:4" x14ac:dyDescent="0.2">
      <c r="A1533" s="5">
        <v>44035</v>
      </c>
      <c r="B1533" s="2">
        <v>263.76246397</v>
      </c>
      <c r="C1533" s="3">
        <v>6556501920.4679918</v>
      </c>
      <c r="D1533" s="4">
        <v>29528105819.948067</v>
      </c>
    </row>
    <row r="1534" spans="1:4" x14ac:dyDescent="0.2">
      <c r="A1534" s="5">
        <v>44034</v>
      </c>
      <c r="B1534" s="2">
        <v>245.23373502999999</v>
      </c>
      <c r="C1534" s="3">
        <v>5121955556.1960163</v>
      </c>
      <c r="D1534" s="4">
        <v>27404691587.94453</v>
      </c>
    </row>
    <row r="1535" spans="1:4" x14ac:dyDescent="0.2">
      <c r="A1535" s="5">
        <v>44033</v>
      </c>
      <c r="B1535" s="2">
        <v>236.06009845</v>
      </c>
      <c r="C1535" s="3">
        <v>5152984578.1267052</v>
      </c>
      <c r="D1535" s="4">
        <v>26401433618.615429</v>
      </c>
    </row>
    <row r="1536" spans="1:4" x14ac:dyDescent="0.2">
      <c r="A1536" s="5">
        <v>44032</v>
      </c>
      <c r="B1536" s="2">
        <v>238.89523167999999</v>
      </c>
      <c r="C1536" s="3">
        <v>4452847140.1770086</v>
      </c>
      <c r="D1536" s="4">
        <v>26715274452.483711</v>
      </c>
    </row>
    <row r="1537" spans="1:4" x14ac:dyDescent="0.2">
      <c r="A1537" s="5">
        <v>44031</v>
      </c>
      <c r="B1537" s="2">
        <v>235.68114478000001</v>
      </c>
      <c r="C1537" s="3">
        <v>4349365185.3359594</v>
      </c>
      <c r="D1537" s="4">
        <v>26352655621.666836</v>
      </c>
    </row>
    <row r="1538" spans="1:4" x14ac:dyDescent="0.2">
      <c r="A1538" s="5">
        <v>44030</v>
      </c>
      <c r="B1538" s="2">
        <v>232.78147744</v>
      </c>
      <c r="C1538" s="3">
        <v>4344879745.8071461</v>
      </c>
      <c r="D1538" s="4">
        <v>26015174195.367386</v>
      </c>
    </row>
    <row r="1539" spans="1:4" x14ac:dyDescent="0.2">
      <c r="A1539" s="5">
        <v>44029</v>
      </c>
      <c r="B1539" s="2">
        <v>233.83707455999999</v>
      </c>
      <c r="C1539" s="3">
        <v>4836661397.8076363</v>
      </c>
      <c r="D1539" s="4">
        <v>26142878196.665039</v>
      </c>
    </row>
    <row r="1540" spans="1:4" x14ac:dyDescent="0.2">
      <c r="A1540" s="5">
        <v>44028</v>
      </c>
      <c r="B1540" s="2">
        <v>238.66359721000001</v>
      </c>
      <c r="C1540" s="3">
        <v>4622070139.084404</v>
      </c>
      <c r="D1540" s="4">
        <v>26686755678.995331</v>
      </c>
    </row>
    <row r="1541" spans="1:4" x14ac:dyDescent="0.2">
      <c r="A1541" s="5">
        <v>44027</v>
      </c>
      <c r="B1541" s="2">
        <v>240.25147067</v>
      </c>
      <c r="C1541" s="3">
        <v>4794731175.0107031</v>
      </c>
      <c r="D1541" s="4">
        <v>26870705032.694412</v>
      </c>
    </row>
    <row r="1542" spans="1:4" x14ac:dyDescent="0.2">
      <c r="A1542" s="5">
        <v>44026</v>
      </c>
      <c r="B1542" s="2">
        <v>239.63878681</v>
      </c>
      <c r="C1542" s="3">
        <v>5773853723.2969065</v>
      </c>
      <c r="D1542" s="4">
        <v>26757968884.421734</v>
      </c>
    </row>
    <row r="1543" spans="1:4" x14ac:dyDescent="0.2">
      <c r="A1543" s="5">
        <v>44025</v>
      </c>
      <c r="B1543" s="2">
        <v>241.7715226</v>
      </c>
      <c r="C1543" s="3">
        <v>5293860444.7383966</v>
      </c>
      <c r="D1543" s="4">
        <v>26889793823.339703</v>
      </c>
    </row>
    <row r="1544" spans="1:4" x14ac:dyDescent="0.2">
      <c r="A1544" s="5">
        <v>44024</v>
      </c>
      <c r="B1544" s="2">
        <v>239.10202555000001</v>
      </c>
      <c r="C1544" s="3">
        <v>4350900773.6819696</v>
      </c>
      <c r="D1544" s="4">
        <v>26712364780.153114</v>
      </c>
    </row>
    <row r="1545" spans="1:4" x14ac:dyDescent="0.2">
      <c r="A1545" s="5">
        <v>44023</v>
      </c>
      <c r="B1545" s="2">
        <v>240.95495378000001</v>
      </c>
      <c r="C1545" s="3">
        <v>4948468762.536561</v>
      </c>
      <c r="D1545" s="4">
        <v>26917385878.316235</v>
      </c>
    </row>
    <row r="1546" spans="1:4" x14ac:dyDescent="0.2">
      <c r="A1546" s="5">
        <v>44022</v>
      </c>
      <c r="B1546" s="2">
        <v>241.97512857999999</v>
      </c>
      <c r="C1546" s="3">
        <v>5454877568.3544807</v>
      </c>
      <c r="D1546" s="4">
        <v>27017961197.637337</v>
      </c>
    </row>
    <row r="1547" spans="1:4" x14ac:dyDescent="0.2">
      <c r="A1547" s="5">
        <v>44021</v>
      </c>
      <c r="B1547" s="2">
        <v>246.85900787</v>
      </c>
      <c r="C1547" s="3">
        <v>6855809513.4314957</v>
      </c>
      <c r="D1547" s="4">
        <v>27538955079.081337</v>
      </c>
    </row>
    <row r="1548" spans="1:4" x14ac:dyDescent="0.2">
      <c r="A1548" s="5">
        <v>44020</v>
      </c>
      <c r="B1548" s="2">
        <v>238.96448054000001</v>
      </c>
      <c r="C1548" s="3">
        <v>6390063707.992301</v>
      </c>
      <c r="D1548" s="4">
        <v>26667827703.348965</v>
      </c>
    </row>
    <row r="1549" spans="1:4" x14ac:dyDescent="0.2">
      <c r="A1549" s="5">
        <v>44019</v>
      </c>
      <c r="B1549" s="2">
        <v>241.52685187</v>
      </c>
      <c r="C1549" s="3">
        <v>7214622724.0581865</v>
      </c>
      <c r="D1549" s="4">
        <v>26966777214.595856</v>
      </c>
    </row>
    <row r="1550" spans="1:4" x14ac:dyDescent="0.2">
      <c r="A1550" s="5">
        <v>44018</v>
      </c>
      <c r="B1550" s="2">
        <v>227.89937504</v>
      </c>
      <c r="C1550" s="3">
        <v>5250547694.4576921</v>
      </c>
      <c r="D1550" s="4">
        <v>25442148685.628662</v>
      </c>
    </row>
    <row r="1551" spans="1:4" x14ac:dyDescent="0.2">
      <c r="A1551" s="5">
        <v>44017</v>
      </c>
      <c r="B1551" s="2">
        <v>229.09471646</v>
      </c>
      <c r="C1551" s="3">
        <v>4910504255.5112114</v>
      </c>
      <c r="D1551" s="4">
        <v>25572481115.808292</v>
      </c>
    </row>
    <row r="1552" spans="1:4" x14ac:dyDescent="0.2">
      <c r="A1552" s="5">
        <v>44016</v>
      </c>
      <c r="B1552" s="2">
        <v>225.17640548</v>
      </c>
      <c r="C1552" s="3">
        <v>4553181088.1444139</v>
      </c>
      <c r="D1552" s="4">
        <v>25132071680.625286</v>
      </c>
    </row>
    <row r="1553" spans="1:4" x14ac:dyDescent="0.2">
      <c r="A1553" s="5">
        <v>44015</v>
      </c>
      <c r="B1553" s="2">
        <v>226.57442434000001</v>
      </c>
      <c r="C1553" s="3">
        <v>4427853855.208807</v>
      </c>
      <c r="D1553" s="4">
        <v>25284990219.958416</v>
      </c>
    </row>
    <row r="1554" spans="1:4" x14ac:dyDescent="0.2">
      <c r="A1554" s="5">
        <v>44014</v>
      </c>
      <c r="B1554" s="2">
        <v>230.66194358999999</v>
      </c>
      <c r="C1554" s="3">
        <v>5307320170.1362381</v>
      </c>
      <c r="D1554" s="4">
        <v>25738012877.807854</v>
      </c>
    </row>
    <row r="1555" spans="1:4" x14ac:dyDescent="0.2">
      <c r="A1555" s="5">
        <v>44013</v>
      </c>
      <c r="B1555" s="2">
        <v>225.59281497000001</v>
      </c>
      <c r="C1555" s="3">
        <v>5282884955.5189238</v>
      </c>
      <c r="D1555" s="4">
        <v>25169333234.476311</v>
      </c>
    </row>
    <row r="1556" spans="1:4" x14ac:dyDescent="0.2">
      <c r="A1556" s="5">
        <v>44012</v>
      </c>
      <c r="B1556" s="2">
        <v>228.20576377</v>
      </c>
      <c r="C1556" s="3">
        <v>5792207632.6213436</v>
      </c>
      <c r="D1556" s="4">
        <v>25465535919.172665</v>
      </c>
    </row>
    <row r="1557" spans="1:4" x14ac:dyDescent="0.2">
      <c r="A1557" s="5">
        <v>44011</v>
      </c>
      <c r="B1557" s="2">
        <v>225.12294617000001</v>
      </c>
      <c r="C1557" s="3">
        <v>5641785424.366106</v>
      </c>
      <c r="D1557" s="4">
        <v>25059706534.523754</v>
      </c>
    </row>
    <row r="1558" spans="1:4" x14ac:dyDescent="0.2">
      <c r="A1558" s="5">
        <v>44010</v>
      </c>
      <c r="B1558" s="2">
        <v>221.02608530000001</v>
      </c>
      <c r="C1558" s="3">
        <v>6164981016.0581913</v>
      </c>
      <c r="D1558" s="4">
        <v>24650756780.212147</v>
      </c>
    </row>
    <row r="1559" spans="1:4" x14ac:dyDescent="0.2">
      <c r="A1559" s="5">
        <v>44009</v>
      </c>
      <c r="B1559" s="2">
        <v>229.63652603</v>
      </c>
      <c r="C1559" s="3">
        <v>6513998360.9885464</v>
      </c>
      <c r="D1559" s="4">
        <v>25643178437.809326</v>
      </c>
    </row>
    <row r="1560" spans="1:4" x14ac:dyDescent="0.2">
      <c r="A1560" s="5">
        <v>44008</v>
      </c>
      <c r="B1560" s="2">
        <v>232.64870350000001</v>
      </c>
      <c r="C1560" s="3">
        <v>6321009243.4323072</v>
      </c>
      <c r="D1560" s="4">
        <v>25963410301.573772</v>
      </c>
    </row>
    <row r="1561" spans="1:4" x14ac:dyDescent="0.2">
      <c r="A1561" s="5">
        <v>44007</v>
      </c>
      <c r="B1561" s="2">
        <v>234.56498464000001</v>
      </c>
      <c r="C1561" s="3">
        <v>8149316604.9254036</v>
      </c>
      <c r="D1561" s="4">
        <v>26239099771.426495</v>
      </c>
    </row>
    <row r="1562" spans="1:4" x14ac:dyDescent="0.2">
      <c r="A1562" s="5">
        <v>44006</v>
      </c>
      <c r="B1562" s="2">
        <v>243.07948224</v>
      </c>
      <c r="C1562" s="3">
        <v>6291513184.395153</v>
      </c>
      <c r="D1562" s="4">
        <v>27097142032.576195</v>
      </c>
    </row>
    <row r="1563" spans="1:4" x14ac:dyDescent="0.2">
      <c r="A1563" s="5">
        <v>44005</v>
      </c>
      <c r="B1563" s="2">
        <v>243.36470998999999</v>
      </c>
      <c r="C1563" s="3">
        <v>5973345536.2072945</v>
      </c>
      <c r="D1563" s="4">
        <v>27083046206.889904</v>
      </c>
    </row>
    <row r="1564" spans="1:4" x14ac:dyDescent="0.2">
      <c r="A1564" s="5">
        <v>44004</v>
      </c>
      <c r="B1564" s="2">
        <v>227.79190591</v>
      </c>
      <c r="C1564" s="3">
        <v>4995955268.4563904</v>
      </c>
      <c r="D1564" s="4">
        <v>25381090910.620564</v>
      </c>
    </row>
    <row r="1565" spans="1:4" x14ac:dyDescent="0.2">
      <c r="A1565" s="5">
        <v>44003</v>
      </c>
      <c r="B1565" s="2">
        <v>228.8691488</v>
      </c>
      <c r="C1565" s="3">
        <v>5400222130.4574747</v>
      </c>
      <c r="D1565" s="4">
        <v>25501270877.342506</v>
      </c>
    </row>
    <row r="1566" spans="1:4" x14ac:dyDescent="0.2">
      <c r="A1566" s="5">
        <v>44002</v>
      </c>
      <c r="B1566" s="2">
        <v>228.95921279999999</v>
      </c>
      <c r="C1566" s="3">
        <v>6840801770.2292757</v>
      </c>
      <c r="D1566" s="4">
        <v>25534271650.260109</v>
      </c>
    </row>
    <row r="1567" spans="1:4" x14ac:dyDescent="0.2">
      <c r="A1567" s="5">
        <v>44001</v>
      </c>
      <c r="B1567" s="2">
        <v>231.68485731999999</v>
      </c>
      <c r="C1567" s="3">
        <v>6063250096.3478003</v>
      </c>
      <c r="D1567" s="4">
        <v>25847377552.221436</v>
      </c>
    </row>
    <row r="1568" spans="1:4" x14ac:dyDescent="0.2">
      <c r="A1568" s="5">
        <v>44000</v>
      </c>
      <c r="B1568" s="2">
        <v>233.86361846</v>
      </c>
      <c r="C1568" s="3">
        <v>6079869078.2902327</v>
      </c>
      <c r="D1568" s="4">
        <v>26079437153.801689</v>
      </c>
    </row>
    <row r="1569" spans="1:4" x14ac:dyDescent="0.2">
      <c r="A1569" s="5">
        <v>43999</v>
      </c>
      <c r="B1569" s="2">
        <v>235.28847948000001</v>
      </c>
      <c r="C1569" s="3">
        <v>6857067974.8795824</v>
      </c>
      <c r="D1569" s="4">
        <v>26206196967.829472</v>
      </c>
    </row>
    <row r="1570" spans="1:4" x14ac:dyDescent="0.2">
      <c r="A1570" s="5">
        <v>43998</v>
      </c>
      <c r="B1570" s="2">
        <v>231.01701155000001</v>
      </c>
      <c r="C1570" s="3">
        <v>9539612843.334753</v>
      </c>
      <c r="D1570" s="4">
        <v>25743924409.197376</v>
      </c>
    </row>
    <row r="1571" spans="1:4" x14ac:dyDescent="0.2">
      <c r="A1571" s="5">
        <v>43997</v>
      </c>
      <c r="B1571" s="2">
        <v>232.11252048</v>
      </c>
      <c r="C1571" s="3">
        <v>6517043494.3172474</v>
      </c>
      <c r="D1571" s="4">
        <v>25856836267.175789</v>
      </c>
    </row>
    <row r="1572" spans="1:4" x14ac:dyDescent="0.2">
      <c r="A1572" s="5">
        <v>43996</v>
      </c>
      <c r="B1572" s="2">
        <v>238.2936291</v>
      </c>
      <c r="C1572" s="3">
        <v>6588386730.1115007</v>
      </c>
      <c r="D1572" s="4">
        <v>26503078976.085632</v>
      </c>
    </row>
    <row r="1573" spans="1:4" x14ac:dyDescent="0.2">
      <c r="A1573" s="5">
        <v>43995</v>
      </c>
      <c r="B1573" s="2">
        <v>237.59341087999999</v>
      </c>
      <c r="C1573" s="3">
        <v>9191505535.4161739</v>
      </c>
      <c r="D1573" s="4">
        <v>26414947184.763741</v>
      </c>
    </row>
    <row r="1574" spans="1:4" x14ac:dyDescent="0.2">
      <c r="A1574" s="5">
        <v>43994</v>
      </c>
      <c r="B1574" s="2">
        <v>232.00078536000001</v>
      </c>
      <c r="C1574" s="3">
        <v>12109538778.82486</v>
      </c>
      <c r="D1574" s="4">
        <v>25655172292.438347</v>
      </c>
    </row>
    <row r="1575" spans="1:4" x14ac:dyDescent="0.2">
      <c r="A1575" s="5">
        <v>43993</v>
      </c>
      <c r="B1575" s="2">
        <v>247.54197153000001</v>
      </c>
      <c r="C1575" s="3">
        <v>7584308101.6020231</v>
      </c>
      <c r="D1575" s="4">
        <v>27480866985.686268</v>
      </c>
    </row>
    <row r="1576" spans="1:4" x14ac:dyDescent="0.2">
      <c r="A1576" s="5">
        <v>43992</v>
      </c>
      <c r="B1576" s="2">
        <v>243.84952665</v>
      </c>
      <c r="C1576" s="3">
        <v>8592468949.8745155</v>
      </c>
      <c r="D1576" s="4">
        <v>27188436885.469261</v>
      </c>
    </row>
    <row r="1577" spans="1:4" x14ac:dyDescent="0.2">
      <c r="A1577" s="5">
        <v>43991</v>
      </c>
      <c r="B1577" s="2">
        <v>246.21278326000001</v>
      </c>
      <c r="C1577" s="3">
        <v>8129322897.0658426</v>
      </c>
      <c r="D1577" s="4">
        <v>27441367803.298782</v>
      </c>
    </row>
    <row r="1578" spans="1:4" x14ac:dyDescent="0.2">
      <c r="A1578" s="5">
        <v>43990</v>
      </c>
      <c r="B1578" s="2">
        <v>244.22674438999999</v>
      </c>
      <c r="C1578" s="3">
        <v>9398819027.550787</v>
      </c>
      <c r="D1578" s="4">
        <v>27129407338.340355</v>
      </c>
    </row>
    <row r="1579" spans="1:4" x14ac:dyDescent="0.2">
      <c r="A1579" s="5">
        <v>43989</v>
      </c>
      <c r="B1579" s="2">
        <v>242.02164037</v>
      </c>
      <c r="C1579" s="3">
        <v>7581565794.8280649</v>
      </c>
      <c r="D1579" s="4">
        <v>26923196533.750423</v>
      </c>
    </row>
    <row r="1580" spans="1:4" x14ac:dyDescent="0.2">
      <c r="A1580" s="5">
        <v>43988</v>
      </c>
      <c r="B1580" s="2">
        <v>240.24696899</v>
      </c>
      <c r="C1580" s="3">
        <v>8222827212.4941654</v>
      </c>
      <c r="D1580" s="4">
        <v>26722521046.76495</v>
      </c>
    </row>
    <row r="1581" spans="1:4" x14ac:dyDescent="0.2">
      <c r="A1581" s="5">
        <v>43987</v>
      </c>
      <c r="B1581" s="2">
        <v>243.70782131999999</v>
      </c>
      <c r="C1581" s="3">
        <v>10063518956.568722</v>
      </c>
      <c r="D1581" s="4">
        <v>27105225697.640301</v>
      </c>
    </row>
    <row r="1582" spans="1:4" x14ac:dyDescent="0.2">
      <c r="A1582" s="5">
        <v>43986</v>
      </c>
      <c r="B1582" s="2">
        <v>244.12533661000001</v>
      </c>
      <c r="C1582" s="3">
        <v>9023955445.4587898</v>
      </c>
      <c r="D1582" s="4">
        <v>27137533088.4328</v>
      </c>
    </row>
    <row r="1583" spans="1:4" x14ac:dyDescent="0.2">
      <c r="A1583" s="5">
        <v>43985</v>
      </c>
      <c r="B1583" s="2">
        <v>237.26532012999999</v>
      </c>
      <c r="C1583" s="3">
        <v>11228877888.973631</v>
      </c>
      <c r="D1583" s="4">
        <v>26414164713.757725</v>
      </c>
    </row>
    <row r="1584" spans="1:4" x14ac:dyDescent="0.2">
      <c r="A1584" s="5">
        <v>43984</v>
      </c>
      <c r="B1584" s="2">
        <v>248.04456658000001</v>
      </c>
      <c r="C1584" s="3">
        <v>12532381844.259752</v>
      </c>
      <c r="D1584" s="4">
        <v>27559451838.436359</v>
      </c>
    </row>
    <row r="1585" spans="1:4" x14ac:dyDescent="0.2">
      <c r="A1585" s="5">
        <v>43983</v>
      </c>
      <c r="B1585" s="2">
        <v>232.33100304000001</v>
      </c>
      <c r="C1585" s="3">
        <v>10887047331.601736</v>
      </c>
      <c r="D1585" s="4">
        <v>25671662155.409367</v>
      </c>
    </row>
    <row r="1586" spans="1:4" x14ac:dyDescent="0.2">
      <c r="A1586" s="5">
        <v>43982</v>
      </c>
      <c r="B1586" s="2">
        <v>242.70977027000001</v>
      </c>
      <c r="C1586" s="3">
        <v>13546265992.193748</v>
      </c>
      <c r="D1586" s="4">
        <v>27012940828.466957</v>
      </c>
    </row>
    <row r="1587" spans="1:4" x14ac:dyDescent="0.2">
      <c r="A1587" s="5">
        <v>43981</v>
      </c>
      <c r="B1587" s="2">
        <v>220.49116735000001</v>
      </c>
      <c r="C1587" s="3">
        <v>10335270102.499737</v>
      </c>
      <c r="D1587" s="4">
        <v>24504031642.684784</v>
      </c>
    </row>
    <row r="1588" spans="1:4" x14ac:dyDescent="0.2">
      <c r="A1588" s="5">
        <v>43980</v>
      </c>
      <c r="B1588" s="2">
        <v>219.59156406</v>
      </c>
      <c r="C1588" s="3">
        <v>12329460719.291054</v>
      </c>
      <c r="D1588" s="4">
        <v>24328143646.442532</v>
      </c>
    </row>
    <row r="1589" spans="1:4" x14ac:dyDescent="0.2">
      <c r="A1589" s="5">
        <v>43979</v>
      </c>
      <c r="B1589" s="2">
        <v>207.84589389000001</v>
      </c>
      <c r="C1589" s="3">
        <v>8773050350.183073</v>
      </c>
      <c r="D1589" s="4">
        <v>23085068545.910442</v>
      </c>
    </row>
    <row r="1590" spans="1:4" x14ac:dyDescent="0.2">
      <c r="A1590" s="5">
        <v>43978</v>
      </c>
      <c r="B1590" s="2">
        <v>200.96361540999999</v>
      </c>
      <c r="C1590" s="3">
        <v>8593529312.4032478</v>
      </c>
      <c r="D1590" s="4">
        <v>22325672542.330963</v>
      </c>
    </row>
    <row r="1591" spans="1:4" x14ac:dyDescent="0.2">
      <c r="A1591" s="5">
        <v>43977</v>
      </c>
      <c r="B1591" s="2">
        <v>203.81011834</v>
      </c>
      <c r="C1591" s="3">
        <v>9317131818.6253777</v>
      </c>
      <c r="D1591" s="4">
        <v>22639118588.397781</v>
      </c>
    </row>
    <row r="1592" spans="1:4" x14ac:dyDescent="0.2">
      <c r="A1592" s="5">
        <v>43976</v>
      </c>
      <c r="B1592" s="2">
        <v>200.69072858000001</v>
      </c>
      <c r="C1592" s="3">
        <v>10782742329.007351</v>
      </c>
      <c r="D1592" s="4">
        <v>22417907964.487141</v>
      </c>
    </row>
    <row r="1593" spans="1:4" x14ac:dyDescent="0.2">
      <c r="A1593" s="5">
        <v>43975</v>
      </c>
      <c r="B1593" s="2">
        <v>206.41120695999999</v>
      </c>
      <c r="C1593" s="3">
        <v>8524288901.1489429</v>
      </c>
      <c r="D1593" s="4">
        <v>22943289960.014706</v>
      </c>
    </row>
    <row r="1594" spans="1:4" x14ac:dyDescent="0.2">
      <c r="A1594" s="5">
        <v>43974</v>
      </c>
      <c r="B1594" s="2">
        <v>206.22772964000001</v>
      </c>
      <c r="C1594" s="3">
        <v>10636959193.321962</v>
      </c>
      <c r="D1594" s="4">
        <v>22960218146.427925</v>
      </c>
    </row>
    <row r="1595" spans="1:4" x14ac:dyDescent="0.2">
      <c r="A1595" s="5">
        <v>43973</v>
      </c>
      <c r="B1595" s="2">
        <v>198.91751575000001</v>
      </c>
      <c r="C1595" s="3">
        <v>8110302356.3708639</v>
      </c>
      <c r="D1595" s="4">
        <v>22089212414.442772</v>
      </c>
    </row>
    <row r="1596" spans="1:4" x14ac:dyDescent="0.2">
      <c r="A1596" s="5">
        <v>43972</v>
      </c>
      <c r="B1596" s="2">
        <v>209.92078828999999</v>
      </c>
      <c r="C1596" s="3">
        <v>10429639020.802879</v>
      </c>
      <c r="D1596" s="4">
        <v>23303624068.60854</v>
      </c>
    </row>
    <row r="1597" spans="1:4" x14ac:dyDescent="0.2">
      <c r="A1597" s="5">
        <v>43971</v>
      </c>
      <c r="B1597" s="2">
        <v>213.68672021</v>
      </c>
      <c r="C1597" s="3">
        <v>10220660537.906509</v>
      </c>
      <c r="D1597" s="4">
        <v>23656360817.218487</v>
      </c>
    </row>
    <row r="1598" spans="1:4" x14ac:dyDescent="0.2">
      <c r="A1598" s="5">
        <v>43970</v>
      </c>
      <c r="B1598" s="2">
        <v>214.35764165000001</v>
      </c>
      <c r="C1598" s="3">
        <v>13342260442.297512</v>
      </c>
      <c r="D1598" s="4">
        <v>23793534838.638046</v>
      </c>
    </row>
    <row r="1599" spans="1:4" x14ac:dyDescent="0.2">
      <c r="A1599" s="5">
        <v>43969</v>
      </c>
      <c r="B1599" s="2">
        <v>206.76889403999999</v>
      </c>
      <c r="C1599" s="3">
        <v>13449821514.267361</v>
      </c>
      <c r="D1599" s="4">
        <v>22938430778.938301</v>
      </c>
    </row>
    <row r="1600" spans="1:4" x14ac:dyDescent="0.2">
      <c r="A1600" s="5">
        <v>43968</v>
      </c>
      <c r="B1600" s="2">
        <v>200.58339090000001</v>
      </c>
      <c r="C1600" s="3">
        <v>11676763398.063229</v>
      </c>
      <c r="D1600" s="4">
        <v>22256509489.004852</v>
      </c>
    </row>
    <row r="1601" spans="1:4" x14ac:dyDescent="0.2">
      <c r="A1601" s="5">
        <v>43967</v>
      </c>
      <c r="B1601" s="2">
        <v>194.27309778</v>
      </c>
      <c r="C1601" s="3">
        <v>13130818660.241241</v>
      </c>
      <c r="D1601" s="4">
        <v>21656663418.094429</v>
      </c>
    </row>
    <row r="1602" spans="1:4" x14ac:dyDescent="0.2">
      <c r="A1602" s="5">
        <v>43966</v>
      </c>
      <c r="B1602" s="2">
        <v>203.21124699000001</v>
      </c>
      <c r="C1602" s="3">
        <v>18153298514.018234</v>
      </c>
      <c r="D1602" s="4">
        <v>22562017222.46954</v>
      </c>
    </row>
    <row r="1603" spans="1:4" x14ac:dyDescent="0.2">
      <c r="A1603" s="5">
        <v>43965</v>
      </c>
      <c r="B1603" s="2">
        <v>199.36937254</v>
      </c>
      <c r="C1603" s="3">
        <v>13403589148.76194</v>
      </c>
      <c r="D1603" s="4">
        <v>22169692740.745201</v>
      </c>
    </row>
    <row r="1604" spans="1:4" x14ac:dyDescent="0.2">
      <c r="A1604" s="5">
        <v>43964</v>
      </c>
      <c r="B1604" s="2">
        <v>189.30578181999999</v>
      </c>
      <c r="C1604" s="3">
        <v>13706747451.019007</v>
      </c>
      <c r="D1604" s="4">
        <v>20993946147.950317</v>
      </c>
    </row>
    <row r="1605" spans="1:4" x14ac:dyDescent="0.2">
      <c r="A1605" s="5">
        <v>43963</v>
      </c>
      <c r="B1605" s="2">
        <v>185.67471810000001</v>
      </c>
      <c r="C1605" s="3">
        <v>18768379406.387691</v>
      </c>
      <c r="D1605" s="4">
        <v>20616754314.258286</v>
      </c>
    </row>
    <row r="1606" spans="1:4" x14ac:dyDescent="0.2">
      <c r="A1606" s="5">
        <v>43962</v>
      </c>
      <c r="B1606" s="2">
        <v>188.13722616000001</v>
      </c>
      <c r="C1606" s="3">
        <v>19756507796.247448</v>
      </c>
      <c r="D1606" s="4">
        <v>20859785783.852856</v>
      </c>
    </row>
    <row r="1607" spans="1:4" x14ac:dyDescent="0.2">
      <c r="A1607" s="5">
        <v>43961</v>
      </c>
      <c r="B1607" s="2">
        <v>210.43181813999999</v>
      </c>
      <c r="C1607" s="3">
        <v>15514402336.324596</v>
      </c>
      <c r="D1607" s="4">
        <v>23328821609.133904</v>
      </c>
    </row>
    <row r="1608" spans="1:4" x14ac:dyDescent="0.2">
      <c r="A1608" s="5">
        <v>43960</v>
      </c>
      <c r="B1608" s="2">
        <v>211.68904835000001</v>
      </c>
      <c r="C1608" s="3">
        <v>18337241719.88773</v>
      </c>
      <c r="D1608" s="4">
        <v>23476076684.660881</v>
      </c>
    </row>
    <row r="1609" spans="1:4" x14ac:dyDescent="0.2">
      <c r="A1609" s="5">
        <v>43959</v>
      </c>
      <c r="B1609" s="2">
        <v>212.29247620000001</v>
      </c>
      <c r="C1609" s="3">
        <v>15142506242.294548</v>
      </c>
      <c r="D1609" s="4">
        <v>23678773321.927563</v>
      </c>
    </row>
    <row r="1610" spans="1:4" x14ac:dyDescent="0.2">
      <c r="A1610" s="5">
        <v>43958</v>
      </c>
      <c r="B1610" s="2">
        <v>200.2547945</v>
      </c>
      <c r="C1610" s="3">
        <v>18128961143.169941</v>
      </c>
      <c r="D1610" s="4">
        <v>22529347281.111214</v>
      </c>
    </row>
    <row r="1611" spans="1:4" x14ac:dyDescent="0.2">
      <c r="A1611" s="5">
        <v>43957</v>
      </c>
      <c r="B1611" s="2">
        <v>205.22517973999999</v>
      </c>
      <c r="C1611" s="3">
        <v>14345915703.711891</v>
      </c>
      <c r="D1611" s="4">
        <v>22740460359.466698</v>
      </c>
    </row>
    <row r="1612" spans="1:4" x14ac:dyDescent="0.2">
      <c r="A1612" s="5">
        <v>43956</v>
      </c>
      <c r="B1612" s="2">
        <v>206.83253422999999</v>
      </c>
      <c r="C1612" s="3">
        <v>17901489283.101368</v>
      </c>
      <c r="D1612" s="4">
        <v>22819858077.111965</v>
      </c>
    </row>
    <row r="1613" spans="1:4" x14ac:dyDescent="0.2">
      <c r="A1613" s="5">
        <v>43955</v>
      </c>
      <c r="B1613" s="2">
        <v>210.02470947</v>
      </c>
      <c r="C1613" s="3">
        <v>16158461349.767452</v>
      </c>
      <c r="D1613" s="4">
        <v>23254687127.813503</v>
      </c>
    </row>
    <row r="1614" spans="1:4" x14ac:dyDescent="0.2">
      <c r="A1614" s="5">
        <v>43954</v>
      </c>
      <c r="B1614" s="2">
        <v>213.94301121000001</v>
      </c>
      <c r="C1614" s="3">
        <v>14287655444.044804</v>
      </c>
      <c r="D1614" s="4">
        <v>23700169401.049606</v>
      </c>
    </row>
    <row r="1615" spans="1:4" x14ac:dyDescent="0.2">
      <c r="A1615" s="5">
        <v>43953</v>
      </c>
      <c r="B1615" s="2">
        <v>211.96829535000001</v>
      </c>
      <c r="C1615" s="3">
        <v>17137878522.355497</v>
      </c>
      <c r="D1615" s="4">
        <v>23540629181.114624</v>
      </c>
    </row>
    <row r="1616" spans="1:4" x14ac:dyDescent="0.2">
      <c r="A1616" s="5">
        <v>43952</v>
      </c>
      <c r="B1616" s="2">
        <v>205.55600541000001</v>
      </c>
      <c r="C1616" s="3">
        <v>23630952297.443199</v>
      </c>
      <c r="D1616" s="4">
        <v>22894189506.373463</v>
      </c>
    </row>
    <row r="1617" spans="1:4" x14ac:dyDescent="0.2">
      <c r="A1617" s="5">
        <v>43951</v>
      </c>
      <c r="B1617" s="2">
        <v>215.54817267000001</v>
      </c>
      <c r="C1617" s="3">
        <v>20966892392.048679</v>
      </c>
      <c r="D1617" s="4">
        <v>23796586177.489109</v>
      </c>
    </row>
    <row r="1618" spans="1:4" x14ac:dyDescent="0.2">
      <c r="A1618" s="5">
        <v>43950</v>
      </c>
      <c r="B1618" s="2">
        <v>197.15473157</v>
      </c>
      <c r="C1618" s="3">
        <v>14644384537.090769</v>
      </c>
      <c r="D1618" s="4">
        <v>21824818237.698734</v>
      </c>
    </row>
    <row r="1619" spans="1:4" x14ac:dyDescent="0.2">
      <c r="A1619" s="5">
        <v>43949</v>
      </c>
      <c r="B1619" s="2">
        <v>196.46262535</v>
      </c>
      <c r="C1619" s="3">
        <v>17659706480.601952</v>
      </c>
      <c r="D1619" s="4">
        <v>21715118585.744934</v>
      </c>
    </row>
    <row r="1620" spans="1:4" x14ac:dyDescent="0.2">
      <c r="A1620" s="5">
        <v>43948</v>
      </c>
      <c r="B1620" s="2">
        <v>197.22990444999999</v>
      </c>
      <c r="C1620" s="3">
        <v>13530756223.951258</v>
      </c>
      <c r="D1620" s="4">
        <v>21798344583.464844</v>
      </c>
    </row>
    <row r="1621" spans="1:4" x14ac:dyDescent="0.2">
      <c r="A1621" s="5">
        <v>43947</v>
      </c>
      <c r="B1621" s="2">
        <v>194.11423683000001</v>
      </c>
      <c r="C1621" s="3">
        <v>14452583265.899439</v>
      </c>
      <c r="D1621" s="4">
        <v>21449928671.504494</v>
      </c>
    </row>
    <row r="1622" spans="1:4" x14ac:dyDescent="0.2">
      <c r="A1622" s="5">
        <v>43946</v>
      </c>
      <c r="B1622" s="2">
        <v>187.34336861</v>
      </c>
      <c r="C1622" s="3">
        <v>13419651870.125168</v>
      </c>
      <c r="D1622" s="4">
        <v>20756708748.589272</v>
      </c>
    </row>
    <row r="1623" spans="1:4" x14ac:dyDescent="0.2">
      <c r="A1623" s="5">
        <v>43945</v>
      </c>
      <c r="B1623" s="2">
        <v>184.59370247999999</v>
      </c>
      <c r="C1623" s="3">
        <v>6903118239.4778709</v>
      </c>
      <c r="D1623" s="4">
        <v>20371607313.859978</v>
      </c>
    </row>
    <row r="1624" spans="1:4" x14ac:dyDescent="0.2">
      <c r="A1624" s="5">
        <v>43944</v>
      </c>
      <c r="B1624" s="2">
        <v>182.27675765999999</v>
      </c>
      <c r="C1624" s="3">
        <v>14853382137.991045</v>
      </c>
      <c r="D1624" s="4">
        <v>20165266729.19022</v>
      </c>
    </row>
    <row r="1625" spans="1:4" x14ac:dyDescent="0.2">
      <c r="A1625" s="5">
        <v>43943</v>
      </c>
      <c r="B1625" s="2">
        <v>170.45154288000001</v>
      </c>
      <c r="C1625" s="3">
        <v>12178214643.078756</v>
      </c>
      <c r="D1625" s="4">
        <v>18883297426.60788</v>
      </c>
    </row>
    <row r="1626" spans="1:4" x14ac:dyDescent="0.2">
      <c r="A1626" s="5">
        <v>43942</v>
      </c>
      <c r="B1626" s="2">
        <v>170.70405869000001</v>
      </c>
      <c r="C1626" s="3">
        <v>15901061387.704433</v>
      </c>
      <c r="D1626" s="4">
        <v>18894679854.849609</v>
      </c>
    </row>
    <row r="1627" spans="1:4" x14ac:dyDescent="0.2">
      <c r="A1627" s="5">
        <v>43941</v>
      </c>
      <c r="B1627" s="2">
        <v>180.05859654</v>
      </c>
      <c r="C1627" s="3">
        <v>13763176713.456295</v>
      </c>
      <c r="D1627" s="4">
        <v>19894212517.443478</v>
      </c>
    </row>
    <row r="1628" spans="1:4" x14ac:dyDescent="0.2">
      <c r="A1628" s="5">
        <v>43940</v>
      </c>
      <c r="B1628" s="2">
        <v>187.14354412</v>
      </c>
      <c r="C1628" s="3">
        <v>14284812698.801844</v>
      </c>
      <c r="D1628" s="4">
        <v>20686869606.075146</v>
      </c>
    </row>
    <row r="1629" spans="1:4" x14ac:dyDescent="0.2">
      <c r="A1629" s="5">
        <v>43939</v>
      </c>
      <c r="B1629" s="2">
        <v>170.44589048</v>
      </c>
      <c r="C1629" s="3">
        <v>15220772945.895311</v>
      </c>
      <c r="D1629" s="4">
        <v>18844786940.260368</v>
      </c>
    </row>
    <row r="1630" spans="1:4" x14ac:dyDescent="0.2">
      <c r="A1630" s="5">
        <v>43938</v>
      </c>
      <c r="B1630" s="2">
        <v>171.77599075000001</v>
      </c>
      <c r="C1630" s="3">
        <v>17430629608.378899</v>
      </c>
      <c r="D1630" s="4">
        <v>18989526634.235062</v>
      </c>
    </row>
    <row r="1631" spans="1:4" x14ac:dyDescent="0.2">
      <c r="A1631" s="5">
        <v>43937</v>
      </c>
      <c r="B1631" s="2">
        <v>153.22286367999999</v>
      </c>
      <c r="C1631" s="3">
        <v>8578826590.3135729</v>
      </c>
      <c r="D1631" s="4">
        <v>16933905371.155535</v>
      </c>
    </row>
    <row r="1632" spans="1:4" x14ac:dyDescent="0.2">
      <c r="A1632" s="5">
        <v>43936</v>
      </c>
      <c r="B1632" s="2">
        <v>158.26715118000001</v>
      </c>
      <c r="C1632" s="3">
        <v>11468431211.774742</v>
      </c>
      <c r="D1632" s="4">
        <v>17559917949.258163</v>
      </c>
    </row>
    <row r="1633" spans="1:4" x14ac:dyDescent="0.2">
      <c r="A1633" s="5">
        <v>43935</v>
      </c>
      <c r="B1633" s="2">
        <v>156.70135879</v>
      </c>
      <c r="C1633" s="3">
        <v>13286483792.048328</v>
      </c>
      <c r="D1633" s="4">
        <v>17316641314.145325</v>
      </c>
    </row>
    <row r="1634" spans="1:4" x14ac:dyDescent="0.2">
      <c r="A1634" s="5">
        <v>43934</v>
      </c>
      <c r="B1634" s="2">
        <v>158.86382571999999</v>
      </c>
      <c r="C1634" s="3">
        <v>13002801329.508459</v>
      </c>
      <c r="D1634" s="4">
        <v>17790409219.818943</v>
      </c>
    </row>
    <row r="1635" spans="1:4" x14ac:dyDescent="0.2">
      <c r="A1635" s="5">
        <v>43933</v>
      </c>
      <c r="B1635" s="2">
        <v>158.32787794000001</v>
      </c>
      <c r="C1635" s="3">
        <v>11128989594.360977</v>
      </c>
      <c r="D1635" s="4">
        <v>17489565908.771362</v>
      </c>
    </row>
    <row r="1636" spans="1:4" x14ac:dyDescent="0.2">
      <c r="A1636" s="5">
        <v>43932</v>
      </c>
      <c r="B1636" s="2">
        <v>157.74015800999999</v>
      </c>
      <c r="C1636" s="3">
        <v>14135915530.589357</v>
      </c>
      <c r="D1636" s="4">
        <v>17375118634.991734</v>
      </c>
    </row>
    <row r="1637" spans="1:4" x14ac:dyDescent="0.2">
      <c r="A1637" s="5">
        <v>43931</v>
      </c>
      <c r="B1637" s="2">
        <v>170.09510352000001</v>
      </c>
      <c r="C1637" s="3">
        <v>11971791025.372421</v>
      </c>
      <c r="D1637" s="4">
        <v>18787453383.948494</v>
      </c>
    </row>
    <row r="1638" spans="1:4" x14ac:dyDescent="0.2">
      <c r="A1638" s="5">
        <v>43930</v>
      </c>
      <c r="B1638" s="2">
        <v>172.80356827</v>
      </c>
      <c r="C1638" s="3">
        <v>12116309211.63937</v>
      </c>
      <c r="D1638" s="4">
        <v>19089126835.764431</v>
      </c>
    </row>
    <row r="1639" spans="1:4" x14ac:dyDescent="0.2">
      <c r="A1639" s="5">
        <v>43929</v>
      </c>
      <c r="B1639" s="2">
        <v>164.51601970999999</v>
      </c>
      <c r="C1639" s="3">
        <v>16711178690.848326</v>
      </c>
      <c r="D1639" s="4">
        <v>18166748814.856239</v>
      </c>
    </row>
    <row r="1640" spans="1:4" x14ac:dyDescent="0.2">
      <c r="A1640" s="5">
        <v>43928</v>
      </c>
      <c r="B1640" s="2">
        <v>169.85504979000001</v>
      </c>
      <c r="C1640" s="3">
        <v>15337221519.354977</v>
      </c>
      <c r="D1640" s="4">
        <v>18679968361.111393</v>
      </c>
    </row>
    <row r="1641" spans="1:4" x14ac:dyDescent="0.2">
      <c r="A1641" s="5">
        <v>43927</v>
      </c>
      <c r="B1641" s="2">
        <v>142.85088346000001</v>
      </c>
      <c r="C1641" s="3">
        <v>8271697077.9431801</v>
      </c>
      <c r="D1641" s="4">
        <v>15770466064.128725</v>
      </c>
    </row>
    <row r="1642" spans="1:4" x14ac:dyDescent="0.2">
      <c r="A1642" s="5">
        <v>43926</v>
      </c>
      <c r="B1642" s="2">
        <v>144.20080268000001</v>
      </c>
      <c r="C1642" s="3">
        <v>9863619646.2445393</v>
      </c>
      <c r="D1642" s="4">
        <v>15898519073.894499</v>
      </c>
    </row>
    <row r="1643" spans="1:4" x14ac:dyDescent="0.2">
      <c r="A1643" s="5">
        <v>43925</v>
      </c>
      <c r="B1643" s="2">
        <v>141.26154327</v>
      </c>
      <c r="C1643" s="3">
        <v>11621521038.709623</v>
      </c>
      <c r="D1643" s="4">
        <v>15597757554.270603</v>
      </c>
    </row>
    <row r="1644" spans="1:4" x14ac:dyDescent="0.2">
      <c r="A1644" s="5">
        <v>43924</v>
      </c>
      <c r="B1644" s="2">
        <v>141.45370535000001</v>
      </c>
      <c r="C1644" s="3">
        <v>13645052823.766476</v>
      </c>
      <c r="D1644" s="4">
        <v>15522802609.007648</v>
      </c>
    </row>
    <row r="1645" spans="1:4" x14ac:dyDescent="0.2">
      <c r="A1645" s="5">
        <v>43923</v>
      </c>
      <c r="B1645" s="2">
        <v>136.21638557</v>
      </c>
      <c r="C1645" s="3">
        <v>7848601147.336895</v>
      </c>
      <c r="D1645" s="4">
        <v>14896572551.520117</v>
      </c>
    </row>
    <row r="1646" spans="1:4" x14ac:dyDescent="0.2">
      <c r="A1646" s="5">
        <v>43922</v>
      </c>
      <c r="B1646" s="2">
        <v>133.23644684000001</v>
      </c>
      <c r="C1646" s="3">
        <v>7869741296.8038177</v>
      </c>
      <c r="D1646" s="4">
        <v>14699970260.177477</v>
      </c>
    </row>
    <row r="1647" spans="1:4" x14ac:dyDescent="0.2">
      <c r="A1647" s="5">
        <v>43921</v>
      </c>
      <c r="B1647" s="2">
        <v>132.36373895</v>
      </c>
      <c r="C1647" s="3">
        <v>8469234427.7908735</v>
      </c>
      <c r="D1647" s="4">
        <v>14615131244.892355</v>
      </c>
    </row>
    <row r="1648" spans="1:4" x14ac:dyDescent="0.2">
      <c r="A1648" s="5">
        <v>43920</v>
      </c>
      <c r="B1648" s="2">
        <v>125.31887451999999</v>
      </c>
      <c r="C1648" s="3">
        <v>7718875104.8285437</v>
      </c>
      <c r="D1648" s="4">
        <v>13819843925.360764</v>
      </c>
    </row>
    <row r="1649" spans="1:4" x14ac:dyDescent="0.2">
      <c r="A1649" s="5">
        <v>43919</v>
      </c>
      <c r="B1649" s="2">
        <v>131.42405213999999</v>
      </c>
      <c r="C1649" s="3">
        <v>11067855577.856102</v>
      </c>
      <c r="D1649" s="4">
        <v>14468066254.835968</v>
      </c>
    </row>
    <row r="1650" spans="1:4" x14ac:dyDescent="0.2">
      <c r="A1650" s="5">
        <v>43918</v>
      </c>
      <c r="B1650" s="2">
        <v>130.28656189</v>
      </c>
      <c r="C1650" s="3">
        <v>10183491264.54011</v>
      </c>
      <c r="D1650" s="4">
        <v>14958737456.74538</v>
      </c>
    </row>
    <row r="1651" spans="1:4" x14ac:dyDescent="0.2">
      <c r="A1651" s="5">
        <v>43917</v>
      </c>
      <c r="B1651" s="2">
        <v>138.76693760000001</v>
      </c>
      <c r="C1651" s="3">
        <v>7749490793.658535</v>
      </c>
      <c r="D1651" s="4">
        <v>15277363230.972204</v>
      </c>
    </row>
    <row r="1652" spans="1:4" x14ac:dyDescent="0.2">
      <c r="A1652" s="5">
        <v>43916</v>
      </c>
      <c r="B1652" s="2">
        <v>136.23392142</v>
      </c>
      <c r="C1652" s="3">
        <v>10616935307.838089</v>
      </c>
      <c r="D1652" s="4">
        <v>15020580578.564753</v>
      </c>
    </row>
    <row r="1653" spans="1:4" x14ac:dyDescent="0.2">
      <c r="A1653" s="5">
        <v>43915</v>
      </c>
      <c r="B1653" s="2">
        <v>138.77657127000001</v>
      </c>
      <c r="C1653" s="3">
        <v>12119249137.978954</v>
      </c>
      <c r="D1653" s="4">
        <v>15385255695.779819</v>
      </c>
    </row>
    <row r="1654" spans="1:4" x14ac:dyDescent="0.2">
      <c r="A1654" s="5">
        <v>43914</v>
      </c>
      <c r="B1654" s="2">
        <v>135.58865797999999</v>
      </c>
      <c r="C1654" s="3">
        <v>11596650460.730272</v>
      </c>
      <c r="D1654" s="4">
        <v>14944699607.313162</v>
      </c>
    </row>
    <row r="1655" spans="1:4" x14ac:dyDescent="0.2">
      <c r="A1655" s="5">
        <v>43913</v>
      </c>
      <c r="B1655" s="2">
        <v>122.52059877000001</v>
      </c>
      <c r="C1655" s="3">
        <v>10177508398.873247</v>
      </c>
      <c r="D1655" s="4">
        <v>13499834314.773163</v>
      </c>
    </row>
    <row r="1656" spans="1:4" x14ac:dyDescent="0.2">
      <c r="A1656" s="5">
        <v>43912</v>
      </c>
      <c r="B1656" s="2">
        <v>131.94321844999999</v>
      </c>
      <c r="C1656" s="3">
        <v>12633534610.010733</v>
      </c>
      <c r="D1656" s="4">
        <v>14575207631.098148</v>
      </c>
    </row>
    <row r="1657" spans="1:4" x14ac:dyDescent="0.2">
      <c r="A1657" s="5">
        <v>43911</v>
      </c>
      <c r="B1657" s="2">
        <v>131.96469397000001</v>
      </c>
      <c r="C1657" s="3">
        <v>16267979993.668526</v>
      </c>
      <c r="D1657" s="4">
        <v>14451395504.502293</v>
      </c>
    </row>
    <row r="1658" spans="1:4" x14ac:dyDescent="0.2">
      <c r="A1658" s="5">
        <v>43910</v>
      </c>
      <c r="B1658" s="2">
        <v>136.81187578999999</v>
      </c>
      <c r="C1658" s="3">
        <v>13910341816.437582</v>
      </c>
      <c r="D1658" s="4">
        <v>15068113354.89011</v>
      </c>
    </row>
    <row r="1659" spans="1:4" x14ac:dyDescent="0.2">
      <c r="A1659" s="5">
        <v>43909</v>
      </c>
      <c r="B1659" s="2">
        <v>117.70042465</v>
      </c>
      <c r="C1659" s="3">
        <v>9829287702.0078907</v>
      </c>
      <c r="D1659" s="4">
        <v>12900856057.873489</v>
      </c>
    </row>
    <row r="1660" spans="1:4" x14ac:dyDescent="0.2">
      <c r="A1660" s="5">
        <v>43908</v>
      </c>
      <c r="B1660" s="2">
        <v>117.21704139000001</v>
      </c>
      <c r="C1660" s="3">
        <v>10514054745.732649</v>
      </c>
      <c r="D1660" s="4">
        <v>12991193734.51619</v>
      </c>
    </row>
    <row r="1661" spans="1:4" x14ac:dyDescent="0.2">
      <c r="A1661" s="5">
        <v>43907</v>
      </c>
      <c r="B1661" s="2">
        <v>110.99159845</v>
      </c>
      <c r="C1661" s="3">
        <v>11161656313.89003</v>
      </c>
      <c r="D1661" s="4">
        <v>12178760413.015514</v>
      </c>
    </row>
    <row r="1662" spans="1:4" x14ac:dyDescent="0.2">
      <c r="A1662" s="5">
        <v>43906</v>
      </c>
      <c r="B1662" s="2">
        <v>124.60342553</v>
      </c>
      <c r="C1662" s="3">
        <v>10971643911.795376</v>
      </c>
      <c r="D1662" s="4">
        <v>13756072458.523424</v>
      </c>
    </row>
    <row r="1663" spans="1:4" x14ac:dyDescent="0.2">
      <c r="A1663" s="5">
        <v>43905</v>
      </c>
      <c r="B1663" s="2">
        <v>123.03084411</v>
      </c>
      <c r="C1663" s="3">
        <v>8678897518.712492</v>
      </c>
      <c r="D1663" s="4">
        <v>13505998666.239887</v>
      </c>
    </row>
    <row r="1664" spans="1:4" x14ac:dyDescent="0.2">
      <c r="A1664" s="5">
        <v>43904</v>
      </c>
      <c r="B1664" s="2">
        <v>132.57285769999999</v>
      </c>
      <c r="C1664" s="3">
        <v>24412190319.856758</v>
      </c>
      <c r="D1664" s="4">
        <v>14567054564.198219</v>
      </c>
    </row>
    <row r="1665" spans="1:4" x14ac:dyDescent="0.2">
      <c r="A1665" s="5">
        <v>43903</v>
      </c>
      <c r="B1665" s="2">
        <v>110.59789782999999</v>
      </c>
      <c r="C1665" s="3">
        <v>17357843633.111378</v>
      </c>
      <c r="D1665" s="4">
        <v>11956631650.303354</v>
      </c>
    </row>
    <row r="1666" spans="1:4" x14ac:dyDescent="0.2">
      <c r="A1666" s="5">
        <v>43902</v>
      </c>
      <c r="B1666" s="2">
        <v>194.21794123999999</v>
      </c>
      <c r="C1666" s="3">
        <v>14699687559.439268</v>
      </c>
      <c r="D1666" s="4">
        <v>21375073649.951973</v>
      </c>
    </row>
    <row r="1667" spans="1:4" x14ac:dyDescent="0.2">
      <c r="A1667" s="5">
        <v>43901</v>
      </c>
      <c r="B1667" s="2">
        <v>200.74903854999999</v>
      </c>
      <c r="C1667" s="3">
        <v>10622282127.512653</v>
      </c>
      <c r="D1667" s="4">
        <v>22178131746.591427</v>
      </c>
    </row>
    <row r="1668" spans="1:4" x14ac:dyDescent="0.2">
      <c r="A1668" s="5">
        <v>43900</v>
      </c>
      <c r="B1668" s="2">
        <v>200.84687148</v>
      </c>
      <c r="C1668" s="3">
        <v>17900321700.644154</v>
      </c>
      <c r="D1668" s="4">
        <v>22001125399.412392</v>
      </c>
    </row>
    <row r="1669" spans="1:4" x14ac:dyDescent="0.2">
      <c r="A1669" s="5">
        <v>43899</v>
      </c>
      <c r="B1669" s="2">
        <v>198.81964228999999</v>
      </c>
      <c r="C1669" s="3">
        <v>18839637103.648037</v>
      </c>
      <c r="D1669" s="4">
        <v>22145350491.454189</v>
      </c>
    </row>
    <row r="1670" spans="1:4" x14ac:dyDescent="0.2">
      <c r="A1670" s="5">
        <v>43898</v>
      </c>
      <c r="B1670" s="2">
        <v>237.38079020000001</v>
      </c>
      <c r="C1670" s="3">
        <v>15033855133.023136</v>
      </c>
      <c r="D1670" s="4">
        <v>26199142579.509506</v>
      </c>
    </row>
    <row r="1671" spans="1:4" x14ac:dyDescent="0.2">
      <c r="A1671" s="5">
        <v>43897</v>
      </c>
      <c r="B1671" s="2">
        <v>244.23846952</v>
      </c>
      <c r="C1671" s="3">
        <v>16938887970.316448</v>
      </c>
      <c r="D1671" s="4">
        <v>26861442576.626507</v>
      </c>
    </row>
    <row r="1672" spans="1:4" x14ac:dyDescent="0.2">
      <c r="A1672" s="5">
        <v>43896</v>
      </c>
      <c r="B1672" s="2">
        <v>228.0809351</v>
      </c>
      <c r="C1672" s="3">
        <v>16056678004.768778</v>
      </c>
      <c r="D1672" s="4">
        <v>25072941968.371387</v>
      </c>
    </row>
    <row r="1673" spans="1:4" x14ac:dyDescent="0.2">
      <c r="A1673" s="5">
        <v>43895</v>
      </c>
      <c r="B1673" s="2">
        <v>224.13487737</v>
      </c>
      <c r="C1673" s="3">
        <v>14844945103.395332</v>
      </c>
      <c r="D1673" s="4">
        <v>24635535324.34428</v>
      </c>
    </row>
    <row r="1674" spans="1:4" x14ac:dyDescent="0.2">
      <c r="A1674" s="5">
        <v>43894</v>
      </c>
      <c r="B1674" s="2">
        <v>223.96011601999999</v>
      </c>
      <c r="C1674" s="3">
        <v>19133763158.937866</v>
      </c>
      <c r="D1674" s="4">
        <v>24709361638.746319</v>
      </c>
    </row>
    <row r="1675" spans="1:4" x14ac:dyDescent="0.2">
      <c r="A1675" s="5">
        <v>43893</v>
      </c>
      <c r="B1675" s="2">
        <v>231.67944605</v>
      </c>
      <c r="C1675" s="3">
        <v>18301098060.910339</v>
      </c>
      <c r="D1675" s="4">
        <v>25392608994.495888</v>
      </c>
    </row>
    <row r="1676" spans="1:4" x14ac:dyDescent="0.2">
      <c r="A1676" s="5">
        <v>43892</v>
      </c>
      <c r="B1676" s="2">
        <v>218.93979697</v>
      </c>
      <c r="C1676" s="3">
        <v>16557363028.554333</v>
      </c>
      <c r="D1676" s="4">
        <v>24049874527.907181</v>
      </c>
    </row>
    <row r="1677" spans="1:4" x14ac:dyDescent="0.2">
      <c r="A1677" s="5">
        <v>43891</v>
      </c>
      <c r="B1677" s="2">
        <v>218.34835692999999</v>
      </c>
      <c r="C1677" s="3">
        <v>13967572974.821035</v>
      </c>
      <c r="D1677" s="4">
        <v>24105658618.967411</v>
      </c>
    </row>
    <row r="1678" spans="1:4" x14ac:dyDescent="0.2">
      <c r="A1678" s="5">
        <v>43890</v>
      </c>
      <c r="B1678" s="2">
        <v>227.70528447999999</v>
      </c>
      <c r="C1678" s="3">
        <v>19715536659.914295</v>
      </c>
      <c r="D1678" s="4">
        <v>25137364865.971008</v>
      </c>
    </row>
    <row r="1679" spans="1:4" x14ac:dyDescent="0.2">
      <c r="A1679" s="5">
        <v>43889</v>
      </c>
      <c r="B1679" s="2">
        <v>225.42971512</v>
      </c>
      <c r="C1679" s="3">
        <v>23994578699.806026</v>
      </c>
      <c r="D1679" s="4">
        <v>24879553838.259441</v>
      </c>
    </row>
    <row r="1680" spans="1:4" x14ac:dyDescent="0.2">
      <c r="A1680" s="5">
        <v>43888</v>
      </c>
      <c r="B1680" s="2">
        <v>224.81050830000001</v>
      </c>
      <c r="C1680" s="3">
        <v>20470479538.054836</v>
      </c>
      <c r="D1680" s="4">
        <v>24823014146.598347</v>
      </c>
    </row>
    <row r="1681" spans="1:4" x14ac:dyDescent="0.2">
      <c r="A1681" s="5">
        <v>43887</v>
      </c>
      <c r="B1681" s="2">
        <v>248.31738139000001</v>
      </c>
      <c r="C1681" s="3">
        <v>15216321566.877127</v>
      </c>
      <c r="D1681" s="4">
        <v>27274600634.783813</v>
      </c>
    </row>
    <row r="1682" spans="1:4" x14ac:dyDescent="0.2">
      <c r="A1682" s="5">
        <v>43886</v>
      </c>
      <c r="B1682" s="2">
        <v>265.24219122</v>
      </c>
      <c r="C1682" s="3">
        <v>21019871769.549068</v>
      </c>
      <c r="D1682" s="4">
        <v>28974292556.854683</v>
      </c>
    </row>
    <row r="1683" spans="1:4" x14ac:dyDescent="0.2">
      <c r="A1683" s="5">
        <v>43885</v>
      </c>
      <c r="B1683" s="2">
        <v>274.63121577999999</v>
      </c>
      <c r="C1683" s="3">
        <v>15734092874.969971</v>
      </c>
      <c r="D1683" s="4">
        <v>30135977087.940575</v>
      </c>
    </row>
    <row r="1684" spans="1:4" x14ac:dyDescent="0.2">
      <c r="A1684" s="5">
        <v>43884</v>
      </c>
      <c r="B1684" s="2">
        <v>260.99654013000003</v>
      </c>
      <c r="C1684" s="3">
        <v>14860160863.37393</v>
      </c>
      <c r="D1684" s="4">
        <v>28657670954.134422</v>
      </c>
    </row>
    <row r="1685" spans="1:4" x14ac:dyDescent="0.2">
      <c r="A1685" s="5">
        <v>43883</v>
      </c>
      <c r="B1685" s="2">
        <v>265.16445913000001</v>
      </c>
      <c r="C1685" s="3">
        <v>18672669187.760765</v>
      </c>
      <c r="D1685" s="4">
        <v>29114570356.366127</v>
      </c>
    </row>
    <row r="1686" spans="1:4" x14ac:dyDescent="0.2">
      <c r="A1686" s="5">
        <v>43882</v>
      </c>
      <c r="B1686" s="2">
        <v>257.98839529999998</v>
      </c>
      <c r="C1686" s="3">
        <v>34355959852.746918</v>
      </c>
      <c r="D1686" s="4">
        <v>28258309183.253151</v>
      </c>
    </row>
    <row r="1687" spans="1:4" x14ac:dyDescent="0.2">
      <c r="A1687" s="5">
        <v>43881</v>
      </c>
      <c r="B1687" s="2">
        <v>259.18380374999998</v>
      </c>
      <c r="C1687" s="3">
        <v>24634102799.07547</v>
      </c>
      <c r="D1687" s="4">
        <v>28662558273.135616</v>
      </c>
    </row>
    <row r="1688" spans="1:4" x14ac:dyDescent="0.2">
      <c r="A1688" s="5">
        <v>43880</v>
      </c>
      <c r="B1688" s="2">
        <v>281.94574031000002</v>
      </c>
      <c r="C1688" s="3">
        <v>33038477053.26572</v>
      </c>
      <c r="D1688" s="4">
        <v>31034929114.661282</v>
      </c>
    </row>
    <row r="1689" spans="1:4" x14ac:dyDescent="0.2">
      <c r="A1689" s="5">
        <v>43879</v>
      </c>
      <c r="B1689" s="2">
        <v>267.93566562000001</v>
      </c>
      <c r="C1689" s="3">
        <v>28621805406.267815</v>
      </c>
      <c r="D1689" s="4">
        <v>29075052114.63163</v>
      </c>
    </row>
    <row r="1690" spans="1:4" x14ac:dyDescent="0.2">
      <c r="A1690" s="5">
        <v>43878</v>
      </c>
      <c r="B1690" s="2">
        <v>262.15624431999998</v>
      </c>
      <c r="C1690" s="3">
        <v>26307305450.095947</v>
      </c>
      <c r="D1690" s="4">
        <v>28746450516.039288</v>
      </c>
    </row>
    <row r="1691" spans="1:4" x14ac:dyDescent="0.2">
      <c r="A1691" s="5">
        <v>43877</v>
      </c>
      <c r="B1691" s="2">
        <v>263.89994639000003</v>
      </c>
      <c r="C1691" s="3">
        <v>31021139510.840595</v>
      </c>
      <c r="D1691" s="4">
        <v>28909877146.053391</v>
      </c>
    </row>
    <row r="1692" spans="1:4" x14ac:dyDescent="0.2">
      <c r="A1692" s="5">
        <v>43876</v>
      </c>
      <c r="B1692" s="2">
        <v>284.23189146999999</v>
      </c>
      <c r="C1692" s="3">
        <v>32486783383.595921</v>
      </c>
      <c r="D1692" s="4">
        <v>31059453816.693779</v>
      </c>
    </row>
    <row r="1693" spans="1:4" x14ac:dyDescent="0.2">
      <c r="A1693" s="5">
        <v>43875</v>
      </c>
      <c r="B1693" s="2">
        <v>267.67044449999997</v>
      </c>
      <c r="C1693" s="3">
        <v>31919298278.238869</v>
      </c>
      <c r="D1693" s="4">
        <v>29312880235.867893</v>
      </c>
    </row>
    <row r="1694" spans="1:4" x14ac:dyDescent="0.2">
      <c r="A1694" s="5">
        <v>43874</v>
      </c>
      <c r="B1694" s="2">
        <v>264.03276824</v>
      </c>
      <c r="C1694" s="3">
        <v>25083848405.774593</v>
      </c>
      <c r="D1694" s="4">
        <v>29001954205.996136</v>
      </c>
    </row>
    <row r="1695" spans="1:4" x14ac:dyDescent="0.2">
      <c r="A1695" s="5">
        <v>43873</v>
      </c>
      <c r="B1695" s="2">
        <v>236.78534852999999</v>
      </c>
      <c r="C1695" s="3">
        <v>17260236147.946793</v>
      </c>
      <c r="D1695" s="4">
        <v>25966283262.662064</v>
      </c>
    </row>
    <row r="1696" spans="1:4" x14ac:dyDescent="0.2">
      <c r="A1696" s="5">
        <v>43872</v>
      </c>
      <c r="B1696" s="2">
        <v>224.14699651999999</v>
      </c>
      <c r="C1696" s="3">
        <v>40180881296.506096</v>
      </c>
      <c r="D1696" s="4">
        <v>24577280465.177769</v>
      </c>
    </row>
    <row r="1697" spans="1:4" x14ac:dyDescent="0.2">
      <c r="A1697" s="5">
        <v>43871</v>
      </c>
      <c r="B1697" s="2">
        <v>228.29226083</v>
      </c>
      <c r="C1697" s="3">
        <v>37065973224.819984</v>
      </c>
      <c r="D1697" s="4">
        <v>25011126326.737041</v>
      </c>
    </row>
    <row r="1698" spans="1:4" x14ac:dyDescent="0.2">
      <c r="A1698" s="5">
        <v>43870</v>
      </c>
      <c r="B1698" s="2">
        <v>223.30077696999999</v>
      </c>
      <c r="C1698" s="3">
        <v>35852075948.979408</v>
      </c>
      <c r="D1698" s="4">
        <v>24478412143.018761</v>
      </c>
    </row>
    <row r="1699" spans="1:4" x14ac:dyDescent="0.2">
      <c r="A1699" s="5">
        <v>43869</v>
      </c>
      <c r="B1699" s="2">
        <v>223.27631975</v>
      </c>
      <c r="C1699" s="3">
        <v>34073387340.721901</v>
      </c>
      <c r="D1699" s="4">
        <v>24407934017.312393</v>
      </c>
    </row>
    <row r="1700" spans="1:4" x14ac:dyDescent="0.2">
      <c r="A1700" s="5">
        <v>43868</v>
      </c>
      <c r="B1700" s="2">
        <v>212.73341421000001</v>
      </c>
      <c r="C1700" s="3">
        <v>30730370695.675159</v>
      </c>
      <c r="D1700" s="4">
        <v>23314707733.86607</v>
      </c>
    </row>
    <row r="1701" spans="1:4" x14ac:dyDescent="0.2">
      <c r="A1701" s="5">
        <v>43867</v>
      </c>
      <c r="B1701" s="2">
        <v>203.85931837000001</v>
      </c>
      <c r="C1701" s="3">
        <v>27708721578.171207</v>
      </c>
      <c r="D1701" s="4">
        <v>22414850796.683693</v>
      </c>
    </row>
    <row r="1702" spans="1:4" x14ac:dyDescent="0.2">
      <c r="A1702" s="5">
        <v>43866</v>
      </c>
      <c r="B1702" s="2">
        <v>188.84220737000001</v>
      </c>
      <c r="C1702" s="3">
        <v>21734656893.644772</v>
      </c>
      <c r="D1702" s="4">
        <v>20665245888.107151</v>
      </c>
    </row>
    <row r="1703" spans="1:4" x14ac:dyDescent="0.2">
      <c r="A1703" s="5">
        <v>43865</v>
      </c>
      <c r="B1703" s="2">
        <v>189.86176345999999</v>
      </c>
      <c r="C1703" s="3">
        <v>23519056716.260841</v>
      </c>
      <c r="D1703" s="4">
        <v>20791014743.301926</v>
      </c>
    </row>
    <row r="1704" spans="1:4" x14ac:dyDescent="0.2">
      <c r="A1704" s="5">
        <v>43864</v>
      </c>
      <c r="B1704" s="2">
        <v>188.55064178999999</v>
      </c>
      <c r="C1704" s="3">
        <v>21543158277.49522</v>
      </c>
      <c r="D1704" s="4">
        <v>20619310835.276108</v>
      </c>
    </row>
    <row r="1705" spans="1:4" x14ac:dyDescent="0.2">
      <c r="A1705" s="5">
        <v>43863</v>
      </c>
      <c r="B1705" s="2">
        <v>183.33693754999999</v>
      </c>
      <c r="C1705" s="3">
        <v>19083817630.299351</v>
      </c>
      <c r="D1705" s="4">
        <v>20079997942.89275</v>
      </c>
    </row>
    <row r="1706" spans="1:4" x14ac:dyDescent="0.2">
      <c r="A1706" s="5">
        <v>43862</v>
      </c>
      <c r="B1706" s="2">
        <v>179.22910385</v>
      </c>
      <c r="C1706" s="3">
        <v>18506953476.934044</v>
      </c>
      <c r="D1706" s="4">
        <v>19751392940.997242</v>
      </c>
    </row>
    <row r="1707" spans="1:4" x14ac:dyDescent="0.2">
      <c r="A1707" s="5">
        <v>43861</v>
      </c>
      <c r="B1707" s="2">
        <v>184.72621842999999</v>
      </c>
      <c r="C1707" s="3">
        <v>18170945326.390709</v>
      </c>
      <c r="D1707" s="4">
        <v>20090242968.224346</v>
      </c>
    </row>
    <row r="1708" spans="1:4" x14ac:dyDescent="0.2">
      <c r="A1708" s="5">
        <v>43860</v>
      </c>
      <c r="B1708" s="2">
        <v>173.70688824000001</v>
      </c>
      <c r="C1708" s="3">
        <v>15565369994.796808</v>
      </c>
      <c r="D1708" s="4">
        <v>19140249467.289509</v>
      </c>
    </row>
    <row r="1709" spans="1:4" x14ac:dyDescent="0.2">
      <c r="A1709" s="5">
        <v>43859</v>
      </c>
      <c r="B1709" s="2">
        <v>175.19000305</v>
      </c>
      <c r="C1709" s="3">
        <v>14300512538.139254</v>
      </c>
      <c r="D1709" s="4">
        <v>19212409346.360241</v>
      </c>
    </row>
    <row r="1710" spans="1:4" x14ac:dyDescent="0.2">
      <c r="A1710" s="5">
        <v>43858</v>
      </c>
      <c r="B1710" s="2">
        <v>169.73643573999999</v>
      </c>
      <c r="C1710" s="3">
        <v>12435457692.695446</v>
      </c>
      <c r="D1710" s="4">
        <v>18576520021.386745</v>
      </c>
    </row>
    <row r="1711" spans="1:4" x14ac:dyDescent="0.2">
      <c r="A1711" s="5">
        <v>43857</v>
      </c>
      <c r="B1711" s="2">
        <v>167.64740959</v>
      </c>
      <c r="C1711" s="3">
        <v>10518901915.39258</v>
      </c>
      <c r="D1711" s="4">
        <v>18279197138.315884</v>
      </c>
    </row>
    <row r="1712" spans="1:4" x14ac:dyDescent="0.2">
      <c r="A1712" s="5">
        <v>43856</v>
      </c>
      <c r="B1712" s="2">
        <v>160.67361086</v>
      </c>
      <c r="C1712" s="3">
        <v>8673816085.4841366</v>
      </c>
      <c r="D1712" s="4">
        <v>17587666193.195988</v>
      </c>
    </row>
    <row r="1713" spans="1:4" x14ac:dyDescent="0.2">
      <c r="A1713" s="5">
        <v>43855</v>
      </c>
      <c r="B1713" s="2">
        <v>162.40947975</v>
      </c>
      <c r="C1713" s="3">
        <v>11043498594.604164</v>
      </c>
      <c r="D1713" s="4">
        <v>17777723072.283943</v>
      </c>
    </row>
    <row r="1714" spans="1:4" x14ac:dyDescent="0.2">
      <c r="A1714" s="5">
        <v>43854</v>
      </c>
      <c r="B1714" s="2">
        <v>162.51937111000001</v>
      </c>
      <c r="C1714" s="3">
        <v>9017537604.3457298</v>
      </c>
      <c r="D1714" s="4">
        <v>17722969842.693172</v>
      </c>
    </row>
    <row r="1715" spans="1:4" x14ac:dyDescent="0.2">
      <c r="A1715" s="5">
        <v>43853</v>
      </c>
      <c r="B1715" s="2">
        <v>167.82652963999999</v>
      </c>
      <c r="C1715" s="3">
        <v>8809189828.884594</v>
      </c>
      <c r="D1715" s="4">
        <v>18358377435.959011</v>
      </c>
    </row>
    <row r="1716" spans="1:4" x14ac:dyDescent="0.2">
      <c r="A1716" s="5">
        <v>43852</v>
      </c>
      <c r="B1716" s="2">
        <v>169.27993585999999</v>
      </c>
      <c r="C1716" s="3">
        <v>8267420452.9121075</v>
      </c>
      <c r="D1716" s="4">
        <v>18460475135.804626</v>
      </c>
    </row>
    <row r="1717" spans="1:4" x14ac:dyDescent="0.2">
      <c r="A1717" s="5">
        <v>43851</v>
      </c>
      <c r="B1717" s="2">
        <v>166.93852806000001</v>
      </c>
      <c r="C1717" s="3">
        <v>10983216126.222286</v>
      </c>
      <c r="D1717" s="4">
        <v>18243871990.673901</v>
      </c>
    </row>
    <row r="1718" spans="1:4" x14ac:dyDescent="0.2">
      <c r="A1718" s="5">
        <v>43850</v>
      </c>
      <c r="B1718" s="2">
        <v>166.62710594999999</v>
      </c>
      <c r="C1718" s="3">
        <v>14003433869.000366</v>
      </c>
      <c r="D1718" s="4">
        <v>18220366702.244606</v>
      </c>
    </row>
    <row r="1719" spans="1:4" x14ac:dyDescent="0.2">
      <c r="A1719" s="5">
        <v>43849</v>
      </c>
      <c r="B1719" s="2">
        <v>174.23837318</v>
      </c>
      <c r="C1719" s="3">
        <v>15808136411.023661</v>
      </c>
      <c r="D1719" s="4">
        <v>19138755594.523579</v>
      </c>
    </row>
    <row r="1720" spans="1:4" x14ac:dyDescent="0.2">
      <c r="A1720" s="5">
        <v>43848</v>
      </c>
      <c r="B1720" s="2">
        <v>171.15621788000001</v>
      </c>
      <c r="C1720" s="3">
        <v>15915322019.782471</v>
      </c>
      <c r="D1720" s="4">
        <v>18727969032.790249</v>
      </c>
    </row>
    <row r="1721" spans="1:4" x14ac:dyDescent="0.2">
      <c r="A1721" s="5">
        <v>43847</v>
      </c>
      <c r="B1721" s="2">
        <v>163.80590111000001</v>
      </c>
      <c r="C1721" s="3">
        <v>14605493158.53319</v>
      </c>
      <c r="D1721" s="4">
        <v>17869543294.566414</v>
      </c>
    </row>
    <row r="1722" spans="1:4" x14ac:dyDescent="0.2">
      <c r="A1722" s="5">
        <v>43846</v>
      </c>
      <c r="B1722" s="2">
        <v>166.2530969</v>
      </c>
      <c r="C1722" s="3">
        <v>17862385531.73745</v>
      </c>
      <c r="D1722" s="4">
        <v>18104742352.015366</v>
      </c>
    </row>
    <row r="1723" spans="1:4" x14ac:dyDescent="0.2">
      <c r="A1723" s="5">
        <v>43845</v>
      </c>
      <c r="B1723" s="2">
        <v>165.99143855</v>
      </c>
      <c r="C1723" s="3">
        <v>18970204899.197784</v>
      </c>
      <c r="D1723" s="4">
        <v>18075462340.568443</v>
      </c>
    </row>
    <row r="1724" spans="1:4" x14ac:dyDescent="0.2">
      <c r="A1724" s="5">
        <v>43844</v>
      </c>
      <c r="B1724" s="2">
        <v>143.58796905</v>
      </c>
      <c r="C1724" s="3">
        <v>8019794567.4860783</v>
      </c>
      <c r="D1724" s="4">
        <v>15715287657.358463</v>
      </c>
    </row>
    <row r="1725" spans="1:4" x14ac:dyDescent="0.2">
      <c r="A1725" s="5">
        <v>43843</v>
      </c>
      <c r="B1725" s="2">
        <v>145.42287633999999</v>
      </c>
      <c r="C1725" s="3">
        <v>8488793477.5950375</v>
      </c>
      <c r="D1725" s="4">
        <v>15859031094.44091</v>
      </c>
    </row>
    <row r="1726" spans="1:4" x14ac:dyDescent="0.2">
      <c r="A1726" s="5">
        <v>43842</v>
      </c>
      <c r="B1726" s="2">
        <v>142.18233326999999</v>
      </c>
      <c r="C1726" s="3">
        <v>9737605323.2825241</v>
      </c>
      <c r="D1726" s="4">
        <v>15564837467.520994</v>
      </c>
    </row>
    <row r="1727" spans="1:4" x14ac:dyDescent="0.2">
      <c r="A1727" s="5">
        <v>43841</v>
      </c>
      <c r="B1727" s="2">
        <v>144.60477435000001</v>
      </c>
      <c r="C1727" s="3">
        <v>10273370788.312328</v>
      </c>
      <c r="D1727" s="4">
        <v>15647071448.436348</v>
      </c>
    </row>
    <row r="1728" spans="1:4" x14ac:dyDescent="0.2">
      <c r="A1728" s="5">
        <v>43840</v>
      </c>
      <c r="B1728" s="2">
        <v>137.86055927999999</v>
      </c>
      <c r="C1728" s="3">
        <v>7280640218.2920427</v>
      </c>
      <c r="D1728" s="4">
        <v>14998595868.023438</v>
      </c>
    </row>
    <row r="1729" spans="1:4" x14ac:dyDescent="0.2">
      <c r="A1729" s="5">
        <v>43839</v>
      </c>
      <c r="B1729" s="2">
        <v>140.27393527000001</v>
      </c>
      <c r="C1729" s="3">
        <v>10095847759.294762</v>
      </c>
      <c r="D1729" s="4">
        <v>15364547561.670771</v>
      </c>
    </row>
    <row r="1730" spans="1:4" x14ac:dyDescent="0.2">
      <c r="A1730" s="5">
        <v>43838</v>
      </c>
      <c r="B1730" s="2">
        <v>143.01943226</v>
      </c>
      <c r="C1730" s="3">
        <v>9440938787.5198345</v>
      </c>
      <c r="D1730" s="4">
        <v>15656491188.064734</v>
      </c>
    </row>
    <row r="1731" spans="1:4" x14ac:dyDescent="0.2">
      <c r="A1731" s="5">
        <v>43837</v>
      </c>
      <c r="B1731" s="2">
        <v>143.80639796</v>
      </c>
      <c r="C1731" s="3">
        <v>9514201882.3965836</v>
      </c>
      <c r="D1731" s="4">
        <v>15692578635.119993</v>
      </c>
    </row>
    <row r="1732" spans="1:4" x14ac:dyDescent="0.2">
      <c r="A1732" s="5">
        <v>43836</v>
      </c>
      <c r="B1732" s="2">
        <v>135.00571364000001</v>
      </c>
      <c r="C1732" s="3">
        <v>7260645128.406949</v>
      </c>
      <c r="D1732" s="4">
        <v>14738834254.266087</v>
      </c>
    </row>
    <row r="1733" spans="1:4" x14ac:dyDescent="0.2">
      <c r="A1733" s="5">
        <v>43835</v>
      </c>
      <c r="B1733" s="2">
        <v>134.1368827</v>
      </c>
      <c r="C1733" s="3">
        <v>6958393690.0186806</v>
      </c>
      <c r="D1733" s="4">
        <v>14636213160.069315</v>
      </c>
    </row>
    <row r="1734" spans="1:4" x14ac:dyDescent="0.2">
      <c r="A1734" s="5">
        <v>43834</v>
      </c>
      <c r="B1734" s="2">
        <v>133.70264861999999</v>
      </c>
      <c r="C1734" s="3">
        <v>9655245099.7208347</v>
      </c>
      <c r="D1734" s="4">
        <v>14613194775.854177</v>
      </c>
    </row>
    <row r="1735" spans="1:4" x14ac:dyDescent="0.2">
      <c r="A1735" s="5">
        <v>43833</v>
      </c>
      <c r="B1735" s="2">
        <v>127.04525801</v>
      </c>
      <c r="C1735" s="3">
        <v>6497297884.2248602</v>
      </c>
      <c r="D1735" s="4">
        <v>13859793329.814827</v>
      </c>
    </row>
    <row r="1736" spans="1:4" x14ac:dyDescent="0.2">
      <c r="A1736" s="5">
        <v>43832</v>
      </c>
      <c r="B1736" s="2">
        <v>130.48468503000001</v>
      </c>
      <c r="C1736" s="3">
        <v>6623732040.9644718</v>
      </c>
      <c r="D1736" s="4">
        <v>14230588104.281237</v>
      </c>
    </row>
    <row r="1737" spans="1:4" x14ac:dyDescent="0.2">
      <c r="A1737" s="5">
        <v>43831</v>
      </c>
      <c r="B1737" s="2">
        <v>129.18638529</v>
      </c>
      <c r="C1737" s="3">
        <v>7103187150.6871033</v>
      </c>
      <c r="D1737" s="4">
        <v>14097451631.783957</v>
      </c>
    </row>
    <row r="1738" spans="1:4" x14ac:dyDescent="0.2">
      <c r="A1738" s="5">
        <v>43830</v>
      </c>
      <c r="B1738" s="2">
        <v>131.46213638</v>
      </c>
      <c r="C1738" s="3">
        <v>8424570388.279623</v>
      </c>
      <c r="D1738" s="4">
        <v>14330460495.390551</v>
      </c>
    </row>
    <row r="1739" spans="1:4" x14ac:dyDescent="0.2">
      <c r="A1739" s="5">
        <v>43829</v>
      </c>
      <c r="B1739" s="2">
        <v>134.32364720000001</v>
      </c>
      <c r="C1739" s="3">
        <v>6514129764.1083422</v>
      </c>
      <c r="D1739" s="4">
        <v>14666626034.39065</v>
      </c>
    </row>
    <row r="1740" spans="1:4" x14ac:dyDescent="0.2">
      <c r="A1740" s="5">
        <v>43828</v>
      </c>
      <c r="B1740" s="2">
        <v>128.06698743999999</v>
      </c>
      <c r="C1740" s="3">
        <v>6709535782.4638882</v>
      </c>
      <c r="D1740" s="4">
        <v>13985982758.17354</v>
      </c>
    </row>
    <row r="1741" spans="1:4" x14ac:dyDescent="0.2">
      <c r="A1741" s="5">
        <v>43827</v>
      </c>
      <c r="B1741" s="2">
        <v>126.32718019000001</v>
      </c>
      <c r="C1741" s="3">
        <v>7290590722.5294867</v>
      </c>
      <c r="D1741" s="4">
        <v>13773176348.366127</v>
      </c>
    </row>
    <row r="1742" spans="1:4" x14ac:dyDescent="0.2">
      <c r="A1742" s="5">
        <v>43826</v>
      </c>
      <c r="B1742" s="2">
        <v>125.61458431</v>
      </c>
      <c r="C1742" s="3">
        <v>7594710628.0526876</v>
      </c>
      <c r="D1742" s="4">
        <v>13697038140.554945</v>
      </c>
    </row>
    <row r="1743" spans="1:4" x14ac:dyDescent="0.2">
      <c r="A1743" s="5">
        <v>43825</v>
      </c>
      <c r="B1743" s="2">
        <v>125.01870585</v>
      </c>
      <c r="C1743" s="3">
        <v>6446543347.9196129</v>
      </c>
      <c r="D1743" s="4">
        <v>13638505587.030851</v>
      </c>
    </row>
    <row r="1744" spans="1:4" x14ac:dyDescent="0.2">
      <c r="A1744" s="5">
        <v>43824</v>
      </c>
      <c r="B1744" s="2">
        <v>127.72559889999999</v>
      </c>
      <c r="C1744" s="3">
        <v>7694981359.9096117</v>
      </c>
      <c r="D1744" s="4">
        <v>13937886620.894697</v>
      </c>
    </row>
    <row r="1745" spans="1:4" x14ac:dyDescent="0.2">
      <c r="A1745" s="5">
        <v>43823</v>
      </c>
      <c r="B1745" s="2">
        <v>128.16997171</v>
      </c>
      <c r="C1745" s="3">
        <v>8703094374.3046894</v>
      </c>
      <c r="D1745" s="4">
        <v>13932981482.574308</v>
      </c>
    </row>
    <row r="1746" spans="1:4" x14ac:dyDescent="0.2">
      <c r="A1746" s="5">
        <v>43822</v>
      </c>
      <c r="B1746" s="2">
        <v>132.17746965000001</v>
      </c>
      <c r="C1746" s="3">
        <v>7466406124.2969599</v>
      </c>
      <c r="D1746" s="4">
        <v>14364983064.322144</v>
      </c>
    </row>
    <row r="1747" spans="1:4" x14ac:dyDescent="0.2">
      <c r="A1747" s="5">
        <v>43821</v>
      </c>
      <c r="B1747" s="2">
        <v>126.93287325999999</v>
      </c>
      <c r="C1747" s="3">
        <v>4862554350.7446699</v>
      </c>
      <c r="D1747" s="4">
        <v>13835225941.813122</v>
      </c>
    </row>
    <row r="1748" spans="1:4" x14ac:dyDescent="0.2">
      <c r="A1748" s="5">
        <v>43820</v>
      </c>
      <c r="B1748" s="2">
        <v>128.27019418</v>
      </c>
      <c r="C1748" s="3">
        <v>5979828257.7039185</v>
      </c>
      <c r="D1748" s="4">
        <v>13960011409.004557</v>
      </c>
    </row>
    <row r="1749" spans="1:4" x14ac:dyDescent="0.2">
      <c r="A1749" s="5">
        <v>43819</v>
      </c>
      <c r="B1749" s="2">
        <v>128.07915387</v>
      </c>
      <c r="C1749" s="3">
        <v>7865020994.0182791</v>
      </c>
      <c r="D1749" s="4">
        <v>13910360785.04459</v>
      </c>
    </row>
    <row r="1750" spans="1:4" x14ac:dyDescent="0.2">
      <c r="A1750" s="5">
        <v>43818</v>
      </c>
      <c r="B1750" s="2">
        <v>132.74136111999999</v>
      </c>
      <c r="C1750" s="3">
        <v>11532439096.284349</v>
      </c>
      <c r="D1750" s="4">
        <v>14431239759.793711</v>
      </c>
    </row>
    <row r="1751" spans="1:4" x14ac:dyDescent="0.2">
      <c r="A1751" s="5">
        <v>43817</v>
      </c>
      <c r="B1751" s="2">
        <v>121.77010729</v>
      </c>
      <c r="C1751" s="3">
        <v>9871891691.0721531</v>
      </c>
      <c r="D1751" s="4">
        <v>13287532088.063696</v>
      </c>
    </row>
    <row r="1752" spans="1:4" x14ac:dyDescent="0.2">
      <c r="A1752" s="5">
        <v>43816</v>
      </c>
      <c r="B1752" s="2">
        <v>132.72274321</v>
      </c>
      <c r="C1752" s="3">
        <v>8956132139.8154278</v>
      </c>
      <c r="D1752" s="4">
        <v>14450939875.930876</v>
      </c>
    </row>
    <row r="1753" spans="1:4" x14ac:dyDescent="0.2">
      <c r="A1753" s="5">
        <v>43815</v>
      </c>
      <c r="B1753" s="2">
        <v>142.21086919000001</v>
      </c>
      <c r="C1753" s="3">
        <v>6837194965.9113235</v>
      </c>
      <c r="D1753" s="4">
        <v>15508762801.226492</v>
      </c>
    </row>
    <row r="1754" spans="1:4" x14ac:dyDescent="0.2">
      <c r="A1754" s="5">
        <v>43814</v>
      </c>
      <c r="B1754" s="2">
        <v>141.84486516000001</v>
      </c>
      <c r="C1754" s="3">
        <v>6322939248.3759518</v>
      </c>
      <c r="D1754" s="4">
        <v>15443355857.400137</v>
      </c>
    </row>
    <row r="1755" spans="1:4" x14ac:dyDescent="0.2">
      <c r="A1755" s="5">
        <v>43813</v>
      </c>
      <c r="B1755" s="2">
        <v>144.61878082999999</v>
      </c>
      <c r="C1755" s="3">
        <v>5946736085.3421345</v>
      </c>
      <c r="D1755" s="4">
        <v>15750794124.489826</v>
      </c>
    </row>
    <row r="1756" spans="1:4" x14ac:dyDescent="0.2">
      <c r="A1756" s="5">
        <v>43812</v>
      </c>
      <c r="B1756" s="2">
        <v>145.02592546</v>
      </c>
      <c r="C1756" s="3">
        <v>6766489316.62679</v>
      </c>
      <c r="D1756" s="4">
        <v>15788957248.11528</v>
      </c>
    </row>
    <row r="1757" spans="1:4" x14ac:dyDescent="0.2">
      <c r="A1757" s="5">
        <v>43811</v>
      </c>
      <c r="B1757" s="2">
        <v>143.12297867999999</v>
      </c>
      <c r="C1757" s="3">
        <v>5883082276.8211479</v>
      </c>
      <c r="D1757" s="4">
        <v>15578842749.139772</v>
      </c>
    </row>
    <row r="1758" spans="1:4" x14ac:dyDescent="0.2">
      <c r="A1758" s="5">
        <v>43810</v>
      </c>
      <c r="B1758" s="2">
        <v>145.56867918</v>
      </c>
      <c r="C1758" s="3">
        <v>6047605226.7250843</v>
      </c>
      <c r="D1758" s="4">
        <v>15849875150.02611</v>
      </c>
    </row>
    <row r="1759" spans="1:4" x14ac:dyDescent="0.2">
      <c r="A1759" s="5">
        <v>43809</v>
      </c>
      <c r="B1759" s="2">
        <v>147.42926133</v>
      </c>
      <c r="C1759" s="3">
        <v>5789441263.5612688</v>
      </c>
      <c r="D1759" s="4">
        <v>16043706474.69232</v>
      </c>
    </row>
    <row r="1760" spans="1:4" x14ac:dyDescent="0.2">
      <c r="A1760" s="5">
        <v>43808</v>
      </c>
      <c r="B1760" s="2">
        <v>150.29244881</v>
      </c>
      <c r="C1760" s="3">
        <v>6027777721.1769934</v>
      </c>
      <c r="D1760" s="4">
        <v>16377855974.169815</v>
      </c>
    </row>
    <row r="1761" spans="1:4" x14ac:dyDescent="0.2">
      <c r="A1761" s="5">
        <v>43807</v>
      </c>
      <c r="B1761" s="2">
        <v>147.14578646999999</v>
      </c>
      <c r="C1761" s="3">
        <v>4749924969.0699434</v>
      </c>
      <c r="D1761" s="4">
        <v>16002334420.498518</v>
      </c>
    </row>
    <row r="1762" spans="1:4" x14ac:dyDescent="0.2">
      <c r="A1762" s="5">
        <v>43806</v>
      </c>
      <c r="B1762" s="2">
        <v>148.60569814999999</v>
      </c>
      <c r="C1762" s="3">
        <v>5806189343.2078075</v>
      </c>
      <c r="D1762" s="4">
        <v>16139573040.723936</v>
      </c>
    </row>
    <row r="1763" spans="1:4" x14ac:dyDescent="0.2">
      <c r="A1763" s="5">
        <v>43805</v>
      </c>
      <c r="B1763" s="2">
        <v>147.79749211000001</v>
      </c>
      <c r="C1763" s="3">
        <v>6421963684.296958</v>
      </c>
      <c r="D1763" s="4">
        <v>16080828336.473515</v>
      </c>
    </row>
    <row r="1764" spans="1:4" x14ac:dyDescent="0.2">
      <c r="A1764" s="5">
        <v>43804</v>
      </c>
      <c r="B1764" s="2">
        <v>145.40170953000001</v>
      </c>
      <c r="C1764" s="3">
        <v>7074240395.5103292</v>
      </c>
      <c r="D1764" s="4">
        <v>15854160155.08143</v>
      </c>
    </row>
    <row r="1765" spans="1:4" x14ac:dyDescent="0.2">
      <c r="A1765" s="5">
        <v>43803</v>
      </c>
      <c r="B1765" s="2">
        <v>147.12795177000001</v>
      </c>
      <c r="C1765" s="3">
        <v>5245524511.5117207</v>
      </c>
      <c r="D1765" s="4">
        <v>16020038545.991947</v>
      </c>
    </row>
    <row r="1766" spans="1:4" x14ac:dyDescent="0.2">
      <c r="A1766" s="5">
        <v>43802</v>
      </c>
      <c r="B1766" s="2">
        <v>148.86726798999999</v>
      </c>
      <c r="C1766" s="3">
        <v>5011809194.1322041</v>
      </c>
      <c r="D1766" s="4">
        <v>16190436587.112755</v>
      </c>
    </row>
    <row r="1767" spans="1:4" x14ac:dyDescent="0.2">
      <c r="A1767" s="5">
        <v>43801</v>
      </c>
      <c r="B1767" s="2">
        <v>151.02315689</v>
      </c>
      <c r="C1767" s="3">
        <v>6544172474.3579111</v>
      </c>
      <c r="D1767" s="4">
        <v>16406763648.56546</v>
      </c>
    </row>
    <row r="1768" spans="1:4" x14ac:dyDescent="0.2">
      <c r="A1768" s="5">
        <v>43800</v>
      </c>
      <c r="B1768" s="2">
        <v>151.73585403999999</v>
      </c>
      <c r="C1768" s="3">
        <v>5436245310.9804544</v>
      </c>
      <c r="D1768" s="4">
        <v>16526371128.750948</v>
      </c>
    </row>
    <row r="1769" spans="1:4" x14ac:dyDescent="0.2">
      <c r="A1769" s="5">
        <v>43799</v>
      </c>
      <c r="B1769" s="2">
        <v>154.25530587</v>
      </c>
      <c r="C1769" s="3">
        <v>7145810322.087986</v>
      </c>
      <c r="D1769" s="4">
        <v>16758887510.141882</v>
      </c>
    </row>
    <row r="1770" spans="1:4" x14ac:dyDescent="0.2">
      <c r="A1770" s="5">
        <v>43798</v>
      </c>
      <c r="B1770" s="2">
        <v>150.91034572000001</v>
      </c>
      <c r="C1770" s="3">
        <v>6528542635.0671978</v>
      </c>
      <c r="D1770" s="4">
        <v>16410189698.68012</v>
      </c>
    </row>
    <row r="1771" spans="1:4" x14ac:dyDescent="0.2">
      <c r="A1771" s="5">
        <v>43797</v>
      </c>
      <c r="B1771" s="2">
        <v>152.61506835</v>
      </c>
      <c r="C1771" s="3">
        <v>8634745624.6443653</v>
      </c>
      <c r="D1771" s="4">
        <v>16624532572.655481</v>
      </c>
    </row>
    <row r="1772" spans="1:4" x14ac:dyDescent="0.2">
      <c r="A1772" s="5">
        <v>43796</v>
      </c>
      <c r="B1772" s="2">
        <v>147.57506849000001</v>
      </c>
      <c r="C1772" s="3">
        <v>7520914600.0086403</v>
      </c>
      <c r="D1772" s="4">
        <v>16079208209.774965</v>
      </c>
    </row>
    <row r="1773" spans="1:4" x14ac:dyDescent="0.2">
      <c r="A1773" s="5">
        <v>43795</v>
      </c>
      <c r="B1773" s="2">
        <v>146.34618694</v>
      </c>
      <c r="C1773" s="3">
        <v>9382188064.7053871</v>
      </c>
      <c r="D1773" s="4">
        <v>15886464708.930641</v>
      </c>
    </row>
    <row r="1774" spans="1:4" x14ac:dyDescent="0.2">
      <c r="A1774" s="5">
        <v>43794</v>
      </c>
      <c r="B1774" s="2">
        <v>140.24681083999999</v>
      </c>
      <c r="C1774" s="3">
        <v>7849310718.4763994</v>
      </c>
      <c r="D1774" s="4">
        <v>15475834863.359888</v>
      </c>
    </row>
    <row r="1775" spans="1:4" x14ac:dyDescent="0.2">
      <c r="A1775" s="5">
        <v>43793</v>
      </c>
      <c r="B1775" s="2">
        <v>151.96608492999999</v>
      </c>
      <c r="C1775" s="3">
        <v>7399048990.7855864</v>
      </c>
      <c r="D1775" s="4">
        <v>16542855738.706274</v>
      </c>
    </row>
    <row r="1776" spans="1:4" x14ac:dyDescent="0.2">
      <c r="A1776" s="5">
        <v>43792</v>
      </c>
      <c r="B1776" s="2">
        <v>149.92569205999999</v>
      </c>
      <c r="C1776" s="3">
        <v>12883154422.385889</v>
      </c>
      <c r="D1776" s="4">
        <v>16287556192.270582</v>
      </c>
    </row>
    <row r="1777" spans="1:4" x14ac:dyDescent="0.2">
      <c r="A1777" s="5">
        <v>43791</v>
      </c>
      <c r="B1777" s="2">
        <v>161.15147727999999</v>
      </c>
      <c r="C1777" s="3">
        <v>8718872247.2359161</v>
      </c>
      <c r="D1777" s="4">
        <v>17491549308.653049</v>
      </c>
    </row>
    <row r="1778" spans="1:4" x14ac:dyDescent="0.2">
      <c r="A1778" s="5">
        <v>43790</v>
      </c>
      <c r="B1778" s="2">
        <v>174.80445728000001</v>
      </c>
      <c r="C1778" s="3">
        <v>6713792276.519455</v>
      </c>
      <c r="D1778" s="4">
        <v>18988847253.548359</v>
      </c>
    </row>
    <row r="1779" spans="1:4" x14ac:dyDescent="0.2">
      <c r="A1779" s="5">
        <v>43789</v>
      </c>
      <c r="B1779" s="2">
        <v>175.82048458</v>
      </c>
      <c r="C1779" s="3">
        <v>7790094393.8904972</v>
      </c>
      <c r="D1779" s="4">
        <v>19065767350.091602</v>
      </c>
    </row>
    <row r="1780" spans="1:4" x14ac:dyDescent="0.2">
      <c r="A1780" s="5">
        <v>43788</v>
      </c>
      <c r="B1780" s="2">
        <v>178.38559936999999</v>
      </c>
      <c r="C1780" s="3">
        <v>8026165759.5714111</v>
      </c>
      <c r="D1780" s="4">
        <v>19368856364.95644</v>
      </c>
    </row>
    <row r="1781" spans="1:4" x14ac:dyDescent="0.2">
      <c r="A1781" s="5">
        <v>43787</v>
      </c>
      <c r="B1781" s="2">
        <v>183.98796388</v>
      </c>
      <c r="C1781" s="3">
        <v>6738152838.8977327</v>
      </c>
      <c r="D1781" s="4">
        <v>19958777557.908268</v>
      </c>
    </row>
    <row r="1782" spans="1:4" x14ac:dyDescent="0.2">
      <c r="A1782" s="5">
        <v>43786</v>
      </c>
      <c r="B1782" s="2">
        <v>182.63065416000001</v>
      </c>
      <c r="C1782" s="3">
        <v>7196313424.600481</v>
      </c>
      <c r="D1782" s="4">
        <v>19844844655.043144</v>
      </c>
    </row>
    <row r="1783" spans="1:4" x14ac:dyDescent="0.2">
      <c r="A1783" s="5">
        <v>43785</v>
      </c>
      <c r="B1783" s="2">
        <v>180.16871140999999</v>
      </c>
      <c r="C1783" s="3">
        <v>9104427564.5292645</v>
      </c>
      <c r="D1783" s="4">
        <v>19545090767.174282</v>
      </c>
    </row>
    <row r="1784" spans="1:4" x14ac:dyDescent="0.2">
      <c r="A1784" s="5">
        <v>43784</v>
      </c>
      <c r="B1784" s="2">
        <v>184.78830689</v>
      </c>
      <c r="C1784" s="3">
        <v>8007041886.6401453</v>
      </c>
      <c r="D1784" s="4">
        <v>20069162255.474976</v>
      </c>
    </row>
    <row r="1785" spans="1:4" x14ac:dyDescent="0.2">
      <c r="A1785" s="5">
        <v>43783</v>
      </c>
      <c r="B1785" s="2">
        <v>187.84288849000001</v>
      </c>
      <c r="C1785" s="3">
        <v>7174004374.3388901</v>
      </c>
      <c r="D1785" s="4">
        <v>20432066850.224918</v>
      </c>
    </row>
    <row r="1786" spans="1:4" x14ac:dyDescent="0.2">
      <c r="A1786" s="5">
        <v>43782</v>
      </c>
      <c r="B1786" s="2">
        <v>186.86593984999999</v>
      </c>
      <c r="C1786" s="3">
        <v>7224692515.1359739</v>
      </c>
      <c r="D1786" s="4">
        <v>20253767836.417084</v>
      </c>
    </row>
    <row r="1787" spans="1:4" x14ac:dyDescent="0.2">
      <c r="A1787" s="5">
        <v>43781</v>
      </c>
      <c r="B1787" s="2">
        <v>184.83987364999999</v>
      </c>
      <c r="C1787" s="3">
        <v>8436450179.2505512</v>
      </c>
      <c r="D1787" s="4">
        <v>20053149255.624203</v>
      </c>
    </row>
    <row r="1788" spans="1:4" x14ac:dyDescent="0.2">
      <c r="A1788" s="5">
        <v>43780</v>
      </c>
      <c r="B1788" s="2">
        <v>189.04498222000001</v>
      </c>
      <c r="C1788" s="3">
        <v>9145731474.1403942</v>
      </c>
      <c r="D1788" s="4">
        <v>20498434183.965481</v>
      </c>
    </row>
    <row r="1789" spans="1:4" x14ac:dyDescent="0.2">
      <c r="A1789" s="5">
        <v>43779</v>
      </c>
      <c r="B1789" s="2">
        <v>184.95814543</v>
      </c>
      <c r="C1789" s="3">
        <v>7371484625.7970018</v>
      </c>
      <c r="D1789" s="4">
        <v>20084569101.090305</v>
      </c>
    </row>
    <row r="1790" spans="1:4" x14ac:dyDescent="0.2">
      <c r="A1790" s="5">
        <v>43778</v>
      </c>
      <c r="B1790" s="2">
        <v>183.67362276</v>
      </c>
      <c r="C1790" s="3">
        <v>9317711239.9682541</v>
      </c>
      <c r="D1790" s="4">
        <v>19922829399.444794</v>
      </c>
    </row>
    <row r="1791" spans="1:4" x14ac:dyDescent="0.2">
      <c r="A1791" s="5">
        <v>43777</v>
      </c>
      <c r="B1791" s="2">
        <v>186.81653195999999</v>
      </c>
      <c r="C1791" s="3">
        <v>8952840250.3255463</v>
      </c>
      <c r="D1791" s="4">
        <v>20266199492.292927</v>
      </c>
    </row>
    <row r="1792" spans="1:4" x14ac:dyDescent="0.2">
      <c r="A1792" s="5">
        <v>43776</v>
      </c>
      <c r="B1792" s="2">
        <v>191.30040045000001</v>
      </c>
      <c r="C1792" s="3">
        <v>10229062756.046371</v>
      </c>
      <c r="D1792" s="4">
        <v>20737428494.666618</v>
      </c>
    </row>
    <row r="1793" spans="1:4" x14ac:dyDescent="0.2">
      <c r="A1793" s="5">
        <v>43775</v>
      </c>
      <c r="B1793" s="2">
        <v>189.16575517999999</v>
      </c>
      <c r="C1793" s="3">
        <v>10976995833.162132</v>
      </c>
      <c r="D1793" s="4">
        <v>20492280668.623138</v>
      </c>
    </row>
    <row r="1794" spans="1:4" x14ac:dyDescent="0.2">
      <c r="A1794" s="5">
        <v>43774</v>
      </c>
      <c r="B1794" s="2">
        <v>185.76433086</v>
      </c>
      <c r="C1794" s="3">
        <v>10711288571.709585</v>
      </c>
      <c r="D1794" s="4">
        <v>20141787853.298763</v>
      </c>
    </row>
    <row r="1795" spans="1:4" x14ac:dyDescent="0.2">
      <c r="A1795" s="5">
        <v>43773</v>
      </c>
      <c r="B1795" s="2">
        <v>181.82443996000001</v>
      </c>
      <c r="C1795" s="3">
        <v>15978664590.342894</v>
      </c>
      <c r="D1795" s="4">
        <v>19716789940.491096</v>
      </c>
    </row>
    <row r="1796" spans="1:4" x14ac:dyDescent="0.2">
      <c r="A1796" s="5">
        <v>43772</v>
      </c>
      <c r="B1796" s="2">
        <v>183.21568174999999</v>
      </c>
      <c r="C1796" s="3">
        <v>17556115439.989822</v>
      </c>
      <c r="D1796" s="4">
        <v>19859708138.268799</v>
      </c>
    </row>
    <row r="1797" spans="1:4" x14ac:dyDescent="0.2">
      <c r="A1797" s="5">
        <v>43771</v>
      </c>
      <c r="B1797" s="2">
        <v>183.06419145000001</v>
      </c>
      <c r="C1797" s="3">
        <v>8966993687.0268364</v>
      </c>
      <c r="D1797" s="4">
        <v>19841838289.179249</v>
      </c>
    </row>
    <row r="1798" spans="1:4" x14ac:dyDescent="0.2">
      <c r="A1798" s="5">
        <v>43770</v>
      </c>
      <c r="B1798" s="2">
        <v>182.75570124999999</v>
      </c>
      <c r="C1798" s="3">
        <v>10677408737.976376</v>
      </c>
      <c r="D1798" s="4">
        <v>19802989402.164028</v>
      </c>
    </row>
    <row r="1799" spans="1:4" x14ac:dyDescent="0.2">
      <c r="A1799" s="5">
        <v>43769</v>
      </c>
      <c r="B1799" s="2">
        <v>183.13375149000001</v>
      </c>
      <c r="C1799" s="3">
        <v>10475563029.033878</v>
      </c>
      <c r="D1799" s="4">
        <v>19844553056.696297</v>
      </c>
    </row>
    <row r="1800" spans="1:4" x14ac:dyDescent="0.2">
      <c r="A1800" s="5">
        <v>43768</v>
      </c>
      <c r="B1800" s="2">
        <v>190.50596092000001</v>
      </c>
      <c r="C1800" s="3">
        <v>10858105798.943794</v>
      </c>
      <c r="D1800" s="4">
        <v>20630859876.738892</v>
      </c>
    </row>
    <row r="1801" spans="1:4" x14ac:dyDescent="0.2">
      <c r="A1801" s="5">
        <v>43767</v>
      </c>
      <c r="B1801" s="2">
        <v>181.86179987</v>
      </c>
      <c r="C1801" s="3">
        <v>10802432065.022448</v>
      </c>
      <c r="D1801" s="4">
        <v>19665873705.505238</v>
      </c>
    </row>
    <row r="1802" spans="1:4" x14ac:dyDescent="0.2">
      <c r="A1802" s="5">
        <v>43766</v>
      </c>
      <c r="B1802" s="2">
        <v>183.58089984</v>
      </c>
      <c r="C1802" s="3">
        <v>11927463512.844177</v>
      </c>
      <c r="D1802" s="4">
        <v>19901421621.580063</v>
      </c>
    </row>
    <row r="1803" spans="1:4" x14ac:dyDescent="0.2">
      <c r="A1803" s="5">
        <v>43765</v>
      </c>
      <c r="B1803" s="2">
        <v>179.53527008</v>
      </c>
      <c r="C1803" s="3">
        <v>13413299279.150604</v>
      </c>
      <c r="D1803" s="4">
        <v>19404848951.545723</v>
      </c>
    </row>
    <row r="1804" spans="1:4" x14ac:dyDescent="0.2">
      <c r="A1804" s="5">
        <v>43764</v>
      </c>
      <c r="B1804" s="2">
        <v>181.45319155999999</v>
      </c>
      <c r="C1804" s="3">
        <v>11568719162.372278</v>
      </c>
      <c r="D1804" s="4">
        <v>19637705780.19648</v>
      </c>
    </row>
    <row r="1805" spans="1:4" x14ac:dyDescent="0.2">
      <c r="A1805" s="5">
        <v>43763</v>
      </c>
      <c r="B1805" s="2">
        <v>160.67839136000001</v>
      </c>
      <c r="C1805" s="3">
        <v>7385746457.8611946</v>
      </c>
      <c r="D1805" s="4">
        <v>17399743469.054173</v>
      </c>
    </row>
    <row r="1806" spans="1:4" x14ac:dyDescent="0.2">
      <c r="A1806" s="5">
        <v>43762</v>
      </c>
      <c r="B1806" s="2">
        <v>161.58404358999999</v>
      </c>
      <c r="C1806" s="3">
        <v>8423014823.0463858</v>
      </c>
      <c r="D1806" s="4">
        <v>17459645841.196804</v>
      </c>
    </row>
    <row r="1807" spans="1:4" x14ac:dyDescent="0.2">
      <c r="A1807" s="5">
        <v>43761</v>
      </c>
      <c r="B1807" s="2">
        <v>171.42654722</v>
      </c>
      <c r="C1807" s="3">
        <v>6863039381.6401377</v>
      </c>
      <c r="D1807" s="4">
        <v>18558740241.107227</v>
      </c>
    </row>
    <row r="1808" spans="1:4" x14ac:dyDescent="0.2">
      <c r="A1808" s="5">
        <v>43760</v>
      </c>
      <c r="B1808" s="2">
        <v>174.35449609</v>
      </c>
      <c r="C1808" s="3">
        <v>6738537534.8935957</v>
      </c>
      <c r="D1808" s="4">
        <v>18867384241.158245</v>
      </c>
    </row>
    <row r="1809" spans="1:4" x14ac:dyDescent="0.2">
      <c r="A1809" s="5">
        <v>43759</v>
      </c>
      <c r="B1809" s="2">
        <v>175.21210858000001</v>
      </c>
      <c r="C1809" s="3">
        <v>7186266521.8676844</v>
      </c>
      <c r="D1809" s="4">
        <v>18941808902.195774</v>
      </c>
    </row>
    <row r="1810" spans="1:4" x14ac:dyDescent="0.2">
      <c r="A1810" s="5">
        <v>43758</v>
      </c>
      <c r="B1810" s="2">
        <v>171.85241042999999</v>
      </c>
      <c r="C1810" s="3">
        <v>6653033262.4264116</v>
      </c>
      <c r="D1810" s="4">
        <v>18584020382.348053</v>
      </c>
    </row>
    <row r="1811" spans="1:4" x14ac:dyDescent="0.2">
      <c r="A1811" s="5">
        <v>43757</v>
      </c>
      <c r="B1811" s="2">
        <v>172.88626058</v>
      </c>
      <c r="C1811" s="3">
        <v>8019508916.1411819</v>
      </c>
      <c r="D1811" s="4">
        <v>18701016660.842091</v>
      </c>
    </row>
    <row r="1812" spans="1:4" x14ac:dyDescent="0.2">
      <c r="A1812" s="5">
        <v>43756</v>
      </c>
      <c r="B1812" s="2">
        <v>177.47691863</v>
      </c>
      <c r="C1812" s="3">
        <v>6589528029.3181763</v>
      </c>
      <c r="D1812" s="4">
        <v>19185722528.283241</v>
      </c>
    </row>
    <row r="1813" spans="1:4" x14ac:dyDescent="0.2">
      <c r="A1813" s="5">
        <v>43755</v>
      </c>
      <c r="B1813" s="2">
        <v>175.05406934999999</v>
      </c>
      <c r="C1813" s="3">
        <v>7574783773.9340668</v>
      </c>
      <c r="D1813" s="4">
        <v>18931847830.822693</v>
      </c>
    </row>
    <row r="1814" spans="1:4" x14ac:dyDescent="0.2">
      <c r="A1814" s="5">
        <v>43754</v>
      </c>
      <c r="B1814" s="2">
        <v>180.74563079000001</v>
      </c>
      <c r="C1814" s="3">
        <v>7255387196.4965086</v>
      </c>
      <c r="D1814" s="4">
        <v>19551821811.166069</v>
      </c>
    </row>
    <row r="1815" spans="1:4" x14ac:dyDescent="0.2">
      <c r="A1815" s="5">
        <v>43753</v>
      </c>
      <c r="B1815" s="2">
        <v>186.61606753000001</v>
      </c>
      <c r="C1815" s="3">
        <v>6948746949.1674414</v>
      </c>
      <c r="D1815" s="4">
        <v>20182332549.589005</v>
      </c>
    </row>
    <row r="1816" spans="1:4" x14ac:dyDescent="0.2">
      <c r="A1816" s="5">
        <v>43752</v>
      </c>
      <c r="B1816" s="2">
        <v>181.28724729000001</v>
      </c>
      <c r="C1816" s="3">
        <v>7218077682.3069353</v>
      </c>
      <c r="D1816" s="4">
        <v>19636637034.909355</v>
      </c>
    </row>
    <row r="1817" spans="1:4" x14ac:dyDescent="0.2">
      <c r="A1817" s="5">
        <v>43751</v>
      </c>
      <c r="B1817" s="2">
        <v>179.94653568000001</v>
      </c>
      <c r="C1817" s="3">
        <v>7092415247.8750734</v>
      </c>
      <c r="D1817" s="4">
        <v>19456204702.653095</v>
      </c>
    </row>
    <row r="1818" spans="1:4" x14ac:dyDescent="0.2">
      <c r="A1818" s="5">
        <v>43750</v>
      </c>
      <c r="B1818" s="2">
        <v>180.55244905000001</v>
      </c>
      <c r="C1818" s="3">
        <v>9464732026.7696991</v>
      </c>
      <c r="D1818" s="4">
        <v>19490975562.255581</v>
      </c>
    </row>
    <row r="1819" spans="1:4" x14ac:dyDescent="0.2">
      <c r="A1819" s="5">
        <v>43749</v>
      </c>
      <c r="B1819" s="2">
        <v>191.04108657</v>
      </c>
      <c r="C1819" s="3">
        <v>8489850464.079381</v>
      </c>
      <c r="D1819" s="4">
        <v>20655168596.9981</v>
      </c>
    </row>
    <row r="1820" spans="1:4" x14ac:dyDescent="0.2">
      <c r="A1820" s="5">
        <v>43748</v>
      </c>
      <c r="B1820" s="2">
        <v>193.33993781000001</v>
      </c>
      <c r="C1820" s="3">
        <v>9901588880.9457264</v>
      </c>
      <c r="D1820" s="4">
        <v>20896473661.552616</v>
      </c>
    </row>
    <row r="1821" spans="1:4" x14ac:dyDescent="0.2">
      <c r="A1821" s="5">
        <v>43747</v>
      </c>
      <c r="B1821" s="2">
        <v>180.78979326999999</v>
      </c>
      <c r="C1821" s="3">
        <v>7965287586.5246687</v>
      </c>
      <c r="D1821" s="4">
        <v>19537703569.993225</v>
      </c>
    </row>
    <row r="1822" spans="1:4" x14ac:dyDescent="0.2">
      <c r="A1822" s="5">
        <v>43746</v>
      </c>
      <c r="B1822" s="2">
        <v>180.1442476</v>
      </c>
      <c r="C1822" s="3">
        <v>8651483187.3806267</v>
      </c>
      <c r="D1822" s="4">
        <v>19492030354.883118</v>
      </c>
    </row>
    <row r="1823" spans="1:4" x14ac:dyDescent="0.2">
      <c r="A1823" s="5">
        <v>43745</v>
      </c>
      <c r="B1823" s="2">
        <v>170.44710628000001</v>
      </c>
      <c r="C1823" s="3">
        <v>6183872973.0649109</v>
      </c>
      <c r="D1823" s="4">
        <v>18414715905.660275</v>
      </c>
    </row>
    <row r="1824" spans="1:4" x14ac:dyDescent="0.2">
      <c r="A1824" s="5">
        <v>43744</v>
      </c>
      <c r="B1824" s="2">
        <v>176.27725656999999</v>
      </c>
      <c r="C1824" s="3">
        <v>6878002599.1896381</v>
      </c>
      <c r="D1824" s="4">
        <v>19009613625.563313</v>
      </c>
    </row>
    <row r="1825" spans="1:4" x14ac:dyDescent="0.2">
      <c r="A1825" s="5">
        <v>43743</v>
      </c>
      <c r="B1825" s="2">
        <v>175.86315364999999</v>
      </c>
      <c r="C1825" s="3">
        <v>6788268823.5550985</v>
      </c>
      <c r="D1825" s="4">
        <v>19013321261.257965</v>
      </c>
    </row>
    <row r="1826" spans="1:4" x14ac:dyDescent="0.2">
      <c r="A1826" s="5">
        <v>43742</v>
      </c>
      <c r="B1826" s="2">
        <v>176.85852555</v>
      </c>
      <c r="C1826" s="3">
        <v>6571609557.9779749</v>
      </c>
      <c r="D1826" s="4">
        <v>19083597997.072533</v>
      </c>
    </row>
    <row r="1827" spans="1:4" x14ac:dyDescent="0.2">
      <c r="A1827" s="5">
        <v>43741</v>
      </c>
      <c r="B1827" s="2">
        <v>180.57893059</v>
      </c>
      <c r="C1827" s="3">
        <v>7011073715.7258329</v>
      </c>
      <c r="D1827" s="4">
        <v>19515449012.870743</v>
      </c>
    </row>
    <row r="1828" spans="1:4" x14ac:dyDescent="0.2">
      <c r="A1828" s="5">
        <v>43740</v>
      </c>
      <c r="B1828" s="2">
        <v>180.63244083000001</v>
      </c>
      <c r="C1828" s="3">
        <v>7030264696.0612526</v>
      </c>
      <c r="D1828" s="4">
        <v>19506079956.197968</v>
      </c>
    </row>
    <row r="1829" spans="1:4" x14ac:dyDescent="0.2">
      <c r="A1829" s="5">
        <v>43739</v>
      </c>
      <c r="B1829" s="2">
        <v>179.75716198000001</v>
      </c>
      <c r="C1829" s="3">
        <v>8531793896.531498</v>
      </c>
      <c r="D1829" s="4">
        <v>19371744530.934284</v>
      </c>
    </row>
    <row r="1830" spans="1:4" x14ac:dyDescent="0.2">
      <c r="A1830" s="5">
        <v>43738</v>
      </c>
      <c r="B1830" s="2">
        <v>169.68947474999999</v>
      </c>
      <c r="C1830" s="3">
        <v>6622811335.8571577</v>
      </c>
      <c r="D1830" s="4">
        <v>18340364798.35873</v>
      </c>
    </row>
    <row r="1831" spans="1:4" x14ac:dyDescent="0.2">
      <c r="A1831" s="5">
        <v>43737</v>
      </c>
      <c r="B1831" s="2">
        <v>174.07970541</v>
      </c>
      <c r="C1831" s="3">
        <v>8420640752.5342808</v>
      </c>
      <c r="D1831" s="4">
        <v>18778305331.488625</v>
      </c>
    </row>
    <row r="1832" spans="1:4" x14ac:dyDescent="0.2">
      <c r="A1832" s="5">
        <v>43736</v>
      </c>
      <c r="B1832" s="2">
        <v>173.90494901</v>
      </c>
      <c r="C1832" s="3">
        <v>7741411781.9096451</v>
      </c>
      <c r="D1832" s="4">
        <v>18764435751.517056</v>
      </c>
    </row>
    <row r="1833" spans="1:4" x14ac:dyDescent="0.2">
      <c r="A1833" s="5">
        <v>43735</v>
      </c>
      <c r="B1833" s="2">
        <v>166.21680323000001</v>
      </c>
      <c r="C1833" s="3">
        <v>8887474208.5789165</v>
      </c>
      <c r="D1833" s="4">
        <v>18012013650.053577</v>
      </c>
    </row>
    <row r="1834" spans="1:4" x14ac:dyDescent="0.2">
      <c r="A1834" s="5">
        <v>43734</v>
      </c>
      <c r="B1834" s="2">
        <v>170.28886768999999</v>
      </c>
      <c r="C1834" s="3">
        <v>10971536373.466249</v>
      </c>
      <c r="D1834" s="4">
        <v>18387961477.667904</v>
      </c>
    </row>
    <row r="1835" spans="1:4" x14ac:dyDescent="0.2">
      <c r="A1835" s="5">
        <v>43733</v>
      </c>
      <c r="B1835" s="2">
        <v>168.67357964999999</v>
      </c>
      <c r="C1835" s="3">
        <v>11738404290.834139</v>
      </c>
      <c r="D1835" s="4">
        <v>18418924820.330776</v>
      </c>
    </row>
    <row r="1836" spans="1:4" x14ac:dyDescent="0.2">
      <c r="A1836" s="5">
        <v>43732</v>
      </c>
      <c r="B1836" s="2">
        <v>201.00337752999999</v>
      </c>
      <c r="C1836" s="3">
        <v>8336808955.5026665</v>
      </c>
      <c r="D1836" s="4">
        <v>21659224040.642677</v>
      </c>
    </row>
    <row r="1837" spans="1:4" x14ac:dyDescent="0.2">
      <c r="A1837" s="5">
        <v>43731</v>
      </c>
      <c r="B1837" s="2">
        <v>211.6175384</v>
      </c>
      <c r="C1837" s="3">
        <v>8770978542.694231</v>
      </c>
      <c r="D1837" s="4">
        <v>22812625864.180454</v>
      </c>
    </row>
    <row r="1838" spans="1:4" x14ac:dyDescent="0.2">
      <c r="A1838" s="5">
        <v>43730</v>
      </c>
      <c r="B1838" s="2">
        <v>215.34523960000001</v>
      </c>
      <c r="C1838" s="3">
        <v>8291876955.773469</v>
      </c>
      <c r="D1838" s="4">
        <v>23241002834.289497</v>
      </c>
    </row>
    <row r="1839" spans="1:4" x14ac:dyDescent="0.2">
      <c r="A1839" s="5">
        <v>43729</v>
      </c>
      <c r="B1839" s="2">
        <v>217.95344381999999</v>
      </c>
      <c r="C1839" s="3">
        <v>8563835819.8439093</v>
      </c>
      <c r="D1839" s="4">
        <v>23468933218.644382</v>
      </c>
    </row>
    <row r="1840" spans="1:4" x14ac:dyDescent="0.2">
      <c r="A1840" s="5">
        <v>43728</v>
      </c>
      <c r="B1840" s="2">
        <v>221.74292599</v>
      </c>
      <c r="C1840" s="3">
        <v>11660216013.817453</v>
      </c>
      <c r="D1840" s="4">
        <v>23838258551.56916</v>
      </c>
    </row>
    <row r="1841" spans="1:4" x14ac:dyDescent="0.2">
      <c r="A1841" s="5">
        <v>43727</v>
      </c>
      <c r="B1841" s="2">
        <v>210.24907372999999</v>
      </c>
      <c r="C1841" s="3">
        <v>10026926701.837385</v>
      </c>
      <c r="D1841" s="4">
        <v>22689784462.139828</v>
      </c>
    </row>
    <row r="1842" spans="1:4" x14ac:dyDescent="0.2">
      <c r="A1842" s="5">
        <v>43726</v>
      </c>
      <c r="B1842" s="2">
        <v>209.21116304</v>
      </c>
      <c r="C1842" s="3">
        <v>10534577182.03602</v>
      </c>
      <c r="D1842" s="4">
        <v>22573128316.388668</v>
      </c>
    </row>
    <row r="1843" spans="1:4" x14ac:dyDescent="0.2">
      <c r="A1843" s="5">
        <v>43725</v>
      </c>
      <c r="B1843" s="2">
        <v>197.60691638</v>
      </c>
      <c r="C1843" s="3">
        <v>8404868032.9603577</v>
      </c>
      <c r="D1843" s="4">
        <v>21223483200.061485</v>
      </c>
    </row>
    <row r="1844" spans="1:4" x14ac:dyDescent="0.2">
      <c r="A1844" s="5">
        <v>43724</v>
      </c>
      <c r="B1844" s="2">
        <v>189.25504634000001</v>
      </c>
      <c r="C1844" s="3">
        <v>6872781110.7933865</v>
      </c>
      <c r="D1844" s="4">
        <v>20389680178.128475</v>
      </c>
    </row>
    <row r="1845" spans="1:4" x14ac:dyDescent="0.2">
      <c r="A1845" s="5">
        <v>43723</v>
      </c>
      <c r="B1845" s="2">
        <v>188.30568158</v>
      </c>
      <c r="C1845" s="3">
        <v>7236471987.4940577</v>
      </c>
      <c r="D1845" s="4">
        <v>20297648872.897217</v>
      </c>
    </row>
    <row r="1846" spans="1:4" x14ac:dyDescent="0.2">
      <c r="A1846" s="5">
        <v>43722</v>
      </c>
      <c r="B1846" s="2">
        <v>181.21194499999999</v>
      </c>
      <c r="C1846" s="3">
        <v>6577694623.4036016</v>
      </c>
      <c r="D1846" s="4">
        <v>19522068957.291382</v>
      </c>
    </row>
    <row r="1847" spans="1:4" x14ac:dyDescent="0.2">
      <c r="A1847" s="5">
        <v>43721</v>
      </c>
      <c r="B1847" s="2">
        <v>181.01083609</v>
      </c>
      <c r="C1847" s="3">
        <v>6514468640.7126932</v>
      </c>
      <c r="D1847" s="4">
        <v>19496200878.170059</v>
      </c>
    </row>
    <row r="1848" spans="1:4" x14ac:dyDescent="0.2">
      <c r="A1848" s="5">
        <v>43720</v>
      </c>
      <c r="B1848" s="2">
        <v>178.08294981</v>
      </c>
      <c r="C1848" s="3">
        <v>7572468713.6734715</v>
      </c>
      <c r="D1848" s="4">
        <v>19174005533.27935</v>
      </c>
    </row>
    <row r="1849" spans="1:4" x14ac:dyDescent="0.2">
      <c r="A1849" s="5">
        <v>43719</v>
      </c>
      <c r="B1849" s="2">
        <v>180.14939153</v>
      </c>
      <c r="C1849" s="3">
        <v>6808322892.822258</v>
      </c>
      <c r="D1849" s="4">
        <v>19398770840.28421</v>
      </c>
    </row>
    <row r="1850" spans="1:4" x14ac:dyDescent="0.2">
      <c r="A1850" s="5">
        <v>43718</v>
      </c>
      <c r="B1850" s="2">
        <v>181.01465623000001</v>
      </c>
      <c r="C1850" s="3">
        <v>8230569258.8815346</v>
      </c>
      <c r="D1850" s="4">
        <v>19501252636.159073</v>
      </c>
    </row>
    <row r="1851" spans="1:4" x14ac:dyDescent="0.2">
      <c r="A1851" s="5">
        <v>43717</v>
      </c>
      <c r="B1851" s="2">
        <v>181.48393204999999</v>
      </c>
      <c r="C1851" s="3">
        <v>7427353150.5003366</v>
      </c>
      <c r="D1851" s="4">
        <v>19532846873.760189</v>
      </c>
    </row>
    <row r="1852" spans="1:4" x14ac:dyDescent="0.2">
      <c r="A1852" s="5">
        <v>43716</v>
      </c>
      <c r="B1852" s="2">
        <v>177.85258888999999</v>
      </c>
      <c r="C1852" s="3">
        <v>7289035615.5379963</v>
      </c>
      <c r="D1852" s="4">
        <v>19145726416.543644</v>
      </c>
    </row>
    <row r="1853" spans="1:4" x14ac:dyDescent="0.2">
      <c r="A1853" s="5">
        <v>43715</v>
      </c>
      <c r="B1853" s="2">
        <v>169.42286695000001</v>
      </c>
      <c r="C1853" s="3">
        <v>7990465595.2740316</v>
      </c>
      <c r="D1853" s="4">
        <v>18244685096.248436</v>
      </c>
    </row>
    <row r="1854" spans="1:4" x14ac:dyDescent="0.2">
      <c r="A1854" s="5">
        <v>43714</v>
      </c>
      <c r="B1854" s="2">
        <v>174.19381005</v>
      </c>
      <c r="C1854" s="3">
        <v>6972203243.6116486</v>
      </c>
      <c r="D1854" s="4">
        <v>18756294625.670101</v>
      </c>
    </row>
    <row r="1855" spans="1:4" x14ac:dyDescent="0.2">
      <c r="A1855" s="5">
        <v>43713</v>
      </c>
      <c r="B1855" s="2">
        <v>174.77627555000001</v>
      </c>
      <c r="C1855" s="3">
        <v>6753228074.4322338</v>
      </c>
      <c r="D1855" s="4">
        <v>18790062457.39357</v>
      </c>
    </row>
    <row r="1856" spans="1:4" x14ac:dyDescent="0.2">
      <c r="A1856" s="5">
        <v>43712</v>
      </c>
      <c r="B1856" s="2">
        <v>178.82647784</v>
      </c>
      <c r="C1856" s="3">
        <v>6839270834.3908367</v>
      </c>
      <c r="D1856" s="4">
        <v>19324838795.229195</v>
      </c>
    </row>
    <row r="1857" spans="1:4" x14ac:dyDescent="0.2">
      <c r="A1857" s="5">
        <v>43711</v>
      </c>
      <c r="B1857" s="2">
        <v>177.71647895000001</v>
      </c>
      <c r="C1857" s="3">
        <v>6929999813.2436304</v>
      </c>
      <c r="D1857" s="4">
        <v>19113080684.062847</v>
      </c>
    </row>
    <row r="1858" spans="1:4" x14ac:dyDescent="0.2">
      <c r="A1858" s="5">
        <v>43710</v>
      </c>
      <c r="B1858" s="2">
        <v>170.72754513999999</v>
      </c>
      <c r="C1858" s="3">
        <v>5582323205.0835447</v>
      </c>
      <c r="D1858" s="4">
        <v>18351207184.536457</v>
      </c>
    </row>
    <row r="1859" spans="1:4" x14ac:dyDescent="0.2">
      <c r="A1859" s="5">
        <v>43709</v>
      </c>
      <c r="B1859" s="2">
        <v>172.07296929</v>
      </c>
      <c r="C1859" s="3">
        <v>6422265680.0543289</v>
      </c>
      <c r="D1859" s="4">
        <v>18507223778.142094</v>
      </c>
    </row>
    <row r="1860" spans="1:4" x14ac:dyDescent="0.2">
      <c r="A1860" s="5">
        <v>43708</v>
      </c>
      <c r="B1860" s="2">
        <v>168.67088837</v>
      </c>
      <c r="C1860" s="3">
        <v>6149887965.9382286</v>
      </c>
      <c r="D1860" s="4">
        <v>18137815999.552658</v>
      </c>
    </row>
    <row r="1861" spans="1:4" x14ac:dyDescent="0.2">
      <c r="A1861" s="5">
        <v>43707</v>
      </c>
      <c r="B1861" s="2">
        <v>168.79916503000001</v>
      </c>
      <c r="C1861" s="3">
        <v>7553876741.0078735</v>
      </c>
      <c r="D1861" s="4">
        <v>18182244936.177788</v>
      </c>
    </row>
    <row r="1862" spans="1:4" x14ac:dyDescent="0.2">
      <c r="A1862" s="5">
        <v>43706</v>
      </c>
      <c r="B1862" s="2">
        <v>173.02703572999999</v>
      </c>
      <c r="C1862" s="3">
        <v>6630138918.5056314</v>
      </c>
      <c r="D1862" s="4">
        <v>18598885730.967613</v>
      </c>
    </row>
    <row r="1863" spans="1:4" x14ac:dyDescent="0.2">
      <c r="A1863" s="5">
        <v>43705</v>
      </c>
      <c r="B1863" s="2">
        <v>186.97068487999999</v>
      </c>
      <c r="C1863" s="3">
        <v>6715792817.8008509</v>
      </c>
      <c r="D1863" s="4">
        <v>20099329728.45356</v>
      </c>
    </row>
    <row r="1864" spans="1:4" x14ac:dyDescent="0.2">
      <c r="A1864" s="5">
        <v>43704</v>
      </c>
      <c r="B1864" s="2">
        <v>188.37725745</v>
      </c>
      <c r="C1864" s="3">
        <v>7808973221.7154188</v>
      </c>
      <c r="D1864" s="4">
        <v>20251623745.889519</v>
      </c>
    </row>
    <row r="1865" spans="1:4" x14ac:dyDescent="0.2">
      <c r="A1865" s="5">
        <v>43703</v>
      </c>
      <c r="B1865" s="2">
        <v>186.32236897999999</v>
      </c>
      <c r="C1865" s="3">
        <v>6925363690.2981787</v>
      </c>
      <c r="D1865" s="4">
        <v>20024597154.008755</v>
      </c>
    </row>
    <row r="1866" spans="1:4" x14ac:dyDescent="0.2">
      <c r="A1866" s="5">
        <v>43702</v>
      </c>
      <c r="B1866" s="2">
        <v>190.55575089000001</v>
      </c>
      <c r="C1866" s="3">
        <v>6816227733.5398674</v>
      </c>
      <c r="D1866" s="4">
        <v>20497351303.834663</v>
      </c>
    </row>
    <row r="1867" spans="1:4" x14ac:dyDescent="0.2">
      <c r="A1867" s="5">
        <v>43701</v>
      </c>
      <c r="B1867" s="2">
        <v>194.20938735999999</v>
      </c>
      <c r="C1867" s="3">
        <v>8310335766.427433</v>
      </c>
      <c r="D1867" s="4">
        <v>20886288389.848602</v>
      </c>
    </row>
    <row r="1868" spans="1:4" x14ac:dyDescent="0.2">
      <c r="A1868" s="5">
        <v>43700</v>
      </c>
      <c r="B1868" s="2">
        <v>191.52119597000001</v>
      </c>
      <c r="C1868" s="3">
        <v>8373678956.8086939</v>
      </c>
      <c r="D1868" s="4">
        <v>20579733353.237606</v>
      </c>
    </row>
    <row r="1869" spans="1:4" x14ac:dyDescent="0.2">
      <c r="A1869" s="5">
        <v>43699</v>
      </c>
      <c r="B1869" s="2">
        <v>187.01618911</v>
      </c>
      <c r="C1869" s="3">
        <v>7533577003.4391832</v>
      </c>
      <c r="D1869" s="4">
        <v>20090814029.403461</v>
      </c>
    </row>
    <row r="1870" spans="1:4" x14ac:dyDescent="0.2">
      <c r="A1870" s="5">
        <v>43698</v>
      </c>
      <c r="B1870" s="2">
        <v>196.27274729000001</v>
      </c>
      <c r="C1870" s="3">
        <v>7427661565.7760372</v>
      </c>
      <c r="D1870" s="4">
        <v>21099092813.884506</v>
      </c>
    </row>
    <row r="1871" spans="1:4" x14ac:dyDescent="0.2">
      <c r="A1871" s="5">
        <v>43697</v>
      </c>
      <c r="B1871" s="2">
        <v>202.95975075999999</v>
      </c>
      <c r="C1871" s="3">
        <v>7984979710.3879642</v>
      </c>
      <c r="D1871" s="4">
        <v>21805354686.681389</v>
      </c>
    </row>
    <row r="1872" spans="1:4" x14ac:dyDescent="0.2">
      <c r="A1872" s="5">
        <v>43696</v>
      </c>
      <c r="B1872" s="2">
        <v>194.35736761999999</v>
      </c>
      <c r="C1872" s="3">
        <v>7608103574.1203337</v>
      </c>
      <c r="D1872" s="4">
        <v>20870523158.477386</v>
      </c>
    </row>
    <row r="1873" spans="1:4" x14ac:dyDescent="0.2">
      <c r="A1873" s="5">
        <v>43695</v>
      </c>
      <c r="B1873" s="2">
        <v>185.76004108999999</v>
      </c>
      <c r="C1873" s="3">
        <v>7074381392.7315693</v>
      </c>
      <c r="D1873" s="4">
        <v>19947175522.901073</v>
      </c>
    </row>
    <row r="1874" spans="1:4" x14ac:dyDescent="0.2">
      <c r="A1874" s="5">
        <v>43694</v>
      </c>
      <c r="B1874" s="2">
        <v>185.15324355000001</v>
      </c>
      <c r="C1874" s="3">
        <v>9104078191.8657303</v>
      </c>
      <c r="D1874" s="4">
        <v>19875538705.637814</v>
      </c>
    </row>
    <row r="1875" spans="1:4" x14ac:dyDescent="0.2">
      <c r="A1875" s="5">
        <v>43693</v>
      </c>
      <c r="B1875" s="2">
        <v>188.15278117</v>
      </c>
      <c r="C1875" s="3">
        <v>9569868633.1628513</v>
      </c>
      <c r="D1875" s="4">
        <v>20166571469.133984</v>
      </c>
    </row>
    <row r="1876" spans="1:4" x14ac:dyDescent="0.2">
      <c r="A1876" s="5">
        <v>43692</v>
      </c>
      <c r="B1876" s="2">
        <v>185.65530059</v>
      </c>
      <c r="C1876" s="3">
        <v>9066370572.2539654</v>
      </c>
      <c r="D1876" s="4">
        <v>19905411203.787739</v>
      </c>
    </row>
    <row r="1877" spans="1:4" x14ac:dyDescent="0.2">
      <c r="A1877" s="5">
        <v>43691</v>
      </c>
      <c r="B1877" s="2">
        <v>209.26573715000001</v>
      </c>
      <c r="C1877" s="3">
        <v>7468627796.2132874</v>
      </c>
      <c r="D1877" s="4">
        <v>22436740682.994324</v>
      </c>
    </row>
    <row r="1878" spans="1:4" x14ac:dyDescent="0.2">
      <c r="A1878" s="5">
        <v>43690</v>
      </c>
      <c r="B1878" s="2">
        <v>211.11314125999999</v>
      </c>
      <c r="C1878" s="3">
        <v>6858803450.5156393</v>
      </c>
      <c r="D1878" s="4">
        <v>22642683362.924953</v>
      </c>
    </row>
    <row r="1879" spans="1:4" x14ac:dyDescent="0.2">
      <c r="A1879" s="5">
        <v>43689</v>
      </c>
      <c r="B1879" s="2">
        <v>216.48558055000001</v>
      </c>
      <c r="C1879" s="3">
        <v>8817555226.3016243</v>
      </c>
      <c r="D1879" s="4">
        <v>23199201016.471577</v>
      </c>
    </row>
    <row r="1880" spans="1:4" x14ac:dyDescent="0.2">
      <c r="A1880" s="5">
        <v>43688</v>
      </c>
      <c r="B1880" s="2">
        <v>206.50462547000001</v>
      </c>
      <c r="C1880" s="3">
        <v>7866305403.7196131</v>
      </c>
      <c r="D1880" s="4">
        <v>22164896130.494186</v>
      </c>
    </row>
    <row r="1881" spans="1:4" x14ac:dyDescent="0.2">
      <c r="A1881" s="5">
        <v>43687</v>
      </c>
      <c r="B1881" s="2">
        <v>210.15361895999999</v>
      </c>
      <c r="C1881" s="3">
        <v>9017297468.6185188</v>
      </c>
      <c r="D1881" s="4">
        <v>22496236375.067669</v>
      </c>
    </row>
    <row r="1882" spans="1:4" x14ac:dyDescent="0.2">
      <c r="A1882" s="5">
        <v>43686</v>
      </c>
      <c r="B1882" s="2">
        <v>221.99588621000001</v>
      </c>
      <c r="C1882" s="3">
        <v>8972857706.7342873</v>
      </c>
      <c r="D1882" s="4">
        <v>23748361769.302696</v>
      </c>
    </row>
    <row r="1883" spans="1:4" x14ac:dyDescent="0.2">
      <c r="A1883" s="5">
        <v>43685</v>
      </c>
      <c r="B1883" s="2">
        <v>226.40119318000001</v>
      </c>
      <c r="C1883" s="3">
        <v>9705696057.3260727</v>
      </c>
      <c r="D1883" s="4">
        <v>24246033283.292213</v>
      </c>
    </row>
    <row r="1884" spans="1:4" x14ac:dyDescent="0.2">
      <c r="A1884" s="5">
        <v>43684</v>
      </c>
      <c r="B1884" s="2">
        <v>227.02071108000001</v>
      </c>
      <c r="C1884" s="3">
        <v>9971872218.8170128</v>
      </c>
      <c r="D1884" s="4">
        <v>24246876267.774906</v>
      </c>
    </row>
    <row r="1885" spans="1:4" x14ac:dyDescent="0.2">
      <c r="A1885" s="5">
        <v>43683</v>
      </c>
      <c r="B1885" s="2">
        <v>232.82368349999999</v>
      </c>
      <c r="C1885" s="3">
        <v>10565615079.886549</v>
      </c>
      <c r="D1885" s="4">
        <v>24942936105.273483</v>
      </c>
    </row>
    <row r="1886" spans="1:4" x14ac:dyDescent="0.2">
      <c r="A1886" s="5">
        <v>43682</v>
      </c>
      <c r="B1886" s="2">
        <v>221.98815293999999</v>
      </c>
      <c r="C1886" s="3">
        <v>7801234062.8364019</v>
      </c>
      <c r="D1886" s="4">
        <v>23801827044.905396</v>
      </c>
    </row>
    <row r="1887" spans="1:4" x14ac:dyDescent="0.2">
      <c r="A1887" s="5">
        <v>43681</v>
      </c>
      <c r="B1887" s="2">
        <v>221.41611875000001</v>
      </c>
      <c r="C1887" s="3">
        <v>7118505874.4994659</v>
      </c>
      <c r="D1887" s="4">
        <v>23728815859.720734</v>
      </c>
    </row>
    <row r="1888" spans="1:4" x14ac:dyDescent="0.2">
      <c r="A1888" s="5">
        <v>43680</v>
      </c>
      <c r="B1888" s="2">
        <v>217.79546207999999</v>
      </c>
      <c r="C1888" s="3">
        <v>7476612908.3003483</v>
      </c>
      <c r="D1888" s="4">
        <v>23340842011.61525</v>
      </c>
    </row>
    <row r="1889" spans="1:4" x14ac:dyDescent="0.2">
      <c r="A1889" s="5">
        <v>43679</v>
      </c>
      <c r="B1889" s="2">
        <v>216.63042066</v>
      </c>
      <c r="C1889" s="3">
        <v>7106350020.5450516</v>
      </c>
      <c r="D1889" s="4">
        <v>23212512549.342392</v>
      </c>
    </row>
    <row r="1890" spans="1:4" x14ac:dyDescent="0.2">
      <c r="A1890" s="5">
        <v>43678</v>
      </c>
      <c r="B1890" s="2">
        <v>218.61308553999999</v>
      </c>
      <c r="C1890" s="3">
        <v>7854507842.9611483</v>
      </c>
      <c r="D1890" s="4">
        <v>23395542240.652126</v>
      </c>
    </row>
    <row r="1891" spans="1:4" x14ac:dyDescent="0.2">
      <c r="A1891" s="5">
        <v>43677</v>
      </c>
      <c r="B1891" s="2">
        <v>209.64626074</v>
      </c>
      <c r="C1891" s="3">
        <v>6861118022.8493013</v>
      </c>
      <c r="D1891" s="4">
        <v>22459680355.763912</v>
      </c>
    </row>
    <row r="1892" spans="1:4" x14ac:dyDescent="0.2">
      <c r="A1892" s="5">
        <v>43676</v>
      </c>
      <c r="B1892" s="2">
        <v>210.82351650999999</v>
      </c>
      <c r="C1892" s="3">
        <v>7155796188.164937</v>
      </c>
      <c r="D1892" s="4">
        <v>22532332968.397888</v>
      </c>
    </row>
    <row r="1893" spans="1:4" x14ac:dyDescent="0.2">
      <c r="A1893" s="5">
        <v>43675</v>
      </c>
      <c r="B1893" s="2">
        <v>211.22975366</v>
      </c>
      <c r="C1893" s="3">
        <v>6820635279.8789139</v>
      </c>
      <c r="D1893" s="4">
        <v>22676505895.192112</v>
      </c>
    </row>
    <row r="1894" spans="1:4" x14ac:dyDescent="0.2">
      <c r="A1894" s="5">
        <v>43674</v>
      </c>
      <c r="B1894" s="2">
        <v>206.53177289999999</v>
      </c>
      <c r="C1894" s="3">
        <v>6935857584.275074</v>
      </c>
      <c r="D1894" s="4">
        <v>22113111388.41074</v>
      </c>
    </row>
    <row r="1895" spans="1:4" x14ac:dyDescent="0.2">
      <c r="A1895" s="5">
        <v>43673</v>
      </c>
      <c r="B1895" s="2">
        <v>219.58243263</v>
      </c>
      <c r="C1895" s="3">
        <v>6261416237.3703747</v>
      </c>
      <c r="D1895" s="4">
        <v>23510568057.420704</v>
      </c>
    </row>
    <row r="1896" spans="1:4" x14ac:dyDescent="0.2">
      <c r="A1896" s="5">
        <v>43672</v>
      </c>
      <c r="B1896" s="2">
        <v>219.48779096999999</v>
      </c>
      <c r="C1896" s="3">
        <v>8431628740.2486582</v>
      </c>
      <c r="D1896" s="4">
        <v>23512755315.514172</v>
      </c>
    </row>
    <row r="1897" spans="1:4" x14ac:dyDescent="0.2">
      <c r="A1897" s="5">
        <v>43671</v>
      </c>
      <c r="B1897" s="2">
        <v>217.19777775</v>
      </c>
      <c r="C1897" s="3">
        <v>8036309076.5855999</v>
      </c>
      <c r="D1897" s="4">
        <v>23289112074.867935</v>
      </c>
    </row>
    <row r="1898" spans="1:4" x14ac:dyDescent="0.2">
      <c r="A1898" s="5">
        <v>43670</v>
      </c>
      <c r="B1898" s="2">
        <v>213.50215161</v>
      </c>
      <c r="C1898" s="3">
        <v>8343544802.5777311</v>
      </c>
      <c r="D1898" s="4">
        <v>22833250656.497639</v>
      </c>
    </row>
    <row r="1899" spans="1:4" x14ac:dyDescent="0.2">
      <c r="A1899" s="5">
        <v>43669</v>
      </c>
      <c r="B1899" s="2">
        <v>217.65256166</v>
      </c>
      <c r="C1899" s="3">
        <v>9159417328.8123569</v>
      </c>
      <c r="D1899" s="4">
        <v>23300408113.461063</v>
      </c>
    </row>
    <row r="1900" spans="1:4" x14ac:dyDescent="0.2">
      <c r="A1900" s="5">
        <v>43668</v>
      </c>
      <c r="B1900" s="2">
        <v>226.15340773</v>
      </c>
      <c r="C1900" s="3">
        <v>8668234008.782793</v>
      </c>
      <c r="D1900" s="4">
        <v>24197616725.962132</v>
      </c>
    </row>
    <row r="1901" spans="1:4" x14ac:dyDescent="0.2">
      <c r="A1901" s="5">
        <v>43667</v>
      </c>
      <c r="B1901" s="2">
        <v>228.96480407999999</v>
      </c>
      <c r="C1901" s="3">
        <v>9443236308.1267414</v>
      </c>
      <c r="D1901" s="4">
        <v>24370718738.349724</v>
      </c>
    </row>
    <row r="1902" spans="1:4" x14ac:dyDescent="0.2">
      <c r="A1902" s="5">
        <v>43666</v>
      </c>
      <c r="B1902" s="2">
        <v>221.11374094999999</v>
      </c>
      <c r="C1902" s="3">
        <v>9394172336.2605267</v>
      </c>
      <c r="D1902" s="4">
        <v>23638366539.887043</v>
      </c>
    </row>
    <row r="1903" spans="1:4" x14ac:dyDescent="0.2">
      <c r="A1903" s="5">
        <v>43665</v>
      </c>
      <c r="B1903" s="2">
        <v>226.30353428999999</v>
      </c>
      <c r="C1903" s="3">
        <v>12224826620.798044</v>
      </c>
      <c r="D1903" s="4">
        <v>24469199432.985012</v>
      </c>
    </row>
    <row r="1904" spans="1:4" x14ac:dyDescent="0.2">
      <c r="A1904" s="5">
        <v>43664</v>
      </c>
      <c r="B1904" s="2">
        <v>210.83853712999999</v>
      </c>
      <c r="C1904" s="3">
        <v>11495306974.325901</v>
      </c>
      <c r="D1904" s="4">
        <v>22555777896.462379</v>
      </c>
    </row>
    <row r="1905" spans="1:4" x14ac:dyDescent="0.2">
      <c r="A1905" s="5">
        <v>43663</v>
      </c>
      <c r="B1905" s="2">
        <v>199.94052185000001</v>
      </c>
      <c r="C1905" s="3">
        <v>11546792446.854219</v>
      </c>
      <c r="D1905" s="4">
        <v>21404242629.096542</v>
      </c>
    </row>
    <row r="1906" spans="1:4" x14ac:dyDescent="0.2">
      <c r="A1906" s="5">
        <v>43662</v>
      </c>
      <c r="B1906" s="2">
        <v>230.18019411</v>
      </c>
      <c r="C1906" s="3">
        <v>12728221879.918568</v>
      </c>
      <c r="D1906" s="4">
        <v>24761194859.108467</v>
      </c>
    </row>
    <row r="1907" spans="1:4" x14ac:dyDescent="0.2">
      <c r="A1907" s="5">
        <v>43661</v>
      </c>
      <c r="B1907" s="2">
        <v>227.12207268</v>
      </c>
      <c r="C1907" s="3">
        <v>10112411751.87944</v>
      </c>
      <c r="D1907" s="4">
        <v>24246464997.184734</v>
      </c>
    </row>
    <row r="1908" spans="1:4" x14ac:dyDescent="0.2">
      <c r="A1908" s="5">
        <v>43660</v>
      </c>
      <c r="B1908" s="2">
        <v>270.31476125</v>
      </c>
      <c r="C1908" s="3">
        <v>8942739616.455101</v>
      </c>
      <c r="D1908" s="4">
        <v>28810921295.770554</v>
      </c>
    </row>
    <row r="1909" spans="1:4" x14ac:dyDescent="0.2">
      <c r="A1909" s="5">
        <v>43659</v>
      </c>
      <c r="B1909" s="2">
        <v>275.80920843000001</v>
      </c>
      <c r="C1909" s="3">
        <v>9759415139.8203068</v>
      </c>
      <c r="D1909" s="4">
        <v>29477046976.610035</v>
      </c>
    </row>
    <row r="1910" spans="1:4" x14ac:dyDescent="0.2">
      <c r="A1910" s="5">
        <v>43658</v>
      </c>
      <c r="B1910" s="2">
        <v>268.63521305</v>
      </c>
      <c r="C1910" s="3">
        <v>11259727245.112816</v>
      </c>
      <c r="D1910" s="4">
        <v>28636795382.556053</v>
      </c>
    </row>
    <row r="1911" spans="1:4" x14ac:dyDescent="0.2">
      <c r="A1911" s="5">
        <v>43657</v>
      </c>
      <c r="B1911" s="2">
        <v>290.00996715999997</v>
      </c>
      <c r="C1911" s="3">
        <v>14363666681.915071</v>
      </c>
      <c r="D1911" s="4">
        <v>30956973577.480614</v>
      </c>
    </row>
    <row r="1912" spans="1:4" x14ac:dyDescent="0.2">
      <c r="A1912" s="5">
        <v>43656</v>
      </c>
      <c r="B1912" s="2">
        <v>307.77968375</v>
      </c>
      <c r="C1912" s="3">
        <v>12539512334.617245</v>
      </c>
      <c r="D1912" s="4">
        <v>32850299631.681156</v>
      </c>
    </row>
    <row r="1913" spans="1:4" x14ac:dyDescent="0.2">
      <c r="A1913" s="5">
        <v>43655</v>
      </c>
      <c r="B1913" s="2">
        <v>312.46636883000002</v>
      </c>
      <c r="C1913" s="3">
        <v>11412190952.131702</v>
      </c>
      <c r="D1913" s="4">
        <v>33325496553.950596</v>
      </c>
    </row>
    <row r="1914" spans="1:4" x14ac:dyDescent="0.2">
      <c r="A1914" s="5">
        <v>43654</v>
      </c>
      <c r="B1914" s="2">
        <v>305.33625289999998</v>
      </c>
      <c r="C1914" s="3">
        <v>9431071377.5762253</v>
      </c>
      <c r="D1914" s="4">
        <v>32585483973.188705</v>
      </c>
    </row>
    <row r="1915" spans="1:4" x14ac:dyDescent="0.2">
      <c r="A1915" s="5">
        <v>43653</v>
      </c>
      <c r="B1915" s="2">
        <v>289.57713833999998</v>
      </c>
      <c r="C1915" s="3">
        <v>11073979598.076387</v>
      </c>
      <c r="D1915" s="4">
        <v>30937887121.984989</v>
      </c>
    </row>
    <row r="1916" spans="1:4" x14ac:dyDescent="0.2">
      <c r="A1916" s="5">
        <v>43652</v>
      </c>
      <c r="B1916" s="2">
        <v>287.98591058</v>
      </c>
      <c r="C1916" s="3">
        <v>12482686164.985281</v>
      </c>
      <c r="D1916" s="4">
        <v>30740130568.29118</v>
      </c>
    </row>
    <row r="1917" spans="1:4" x14ac:dyDescent="0.2">
      <c r="A1917" s="5">
        <v>43651</v>
      </c>
      <c r="B1917" s="2">
        <v>285.21947088000002</v>
      </c>
      <c r="C1917" s="3">
        <v>11865088600.655111</v>
      </c>
      <c r="D1917" s="4">
        <v>30439535096.682316</v>
      </c>
    </row>
    <row r="1918" spans="1:4" x14ac:dyDescent="0.2">
      <c r="A1918" s="5">
        <v>43650</v>
      </c>
      <c r="B1918" s="2">
        <v>304.17054239999999</v>
      </c>
      <c r="C1918" s="3">
        <v>13852646285.058842</v>
      </c>
      <c r="D1918" s="4">
        <v>32463482348.950417</v>
      </c>
    </row>
    <row r="1919" spans="1:4" x14ac:dyDescent="0.2">
      <c r="A1919" s="5">
        <v>43649</v>
      </c>
      <c r="B1919" s="2">
        <v>290.95967210999999</v>
      </c>
      <c r="C1919" s="3">
        <v>13634093714.668394</v>
      </c>
      <c r="D1919" s="4">
        <v>30959350149.490692</v>
      </c>
    </row>
    <row r="1920" spans="1:4" x14ac:dyDescent="0.2">
      <c r="A1920" s="5">
        <v>43648</v>
      </c>
      <c r="B1920" s="2">
        <v>295.25589807</v>
      </c>
      <c r="C1920" s="3">
        <v>14541502314.74893</v>
      </c>
      <c r="D1920" s="4">
        <v>31498970007.217487</v>
      </c>
    </row>
    <row r="1921" spans="1:4" x14ac:dyDescent="0.2">
      <c r="A1921" s="5">
        <v>43647</v>
      </c>
      <c r="B1921" s="2">
        <v>292.83887601999999</v>
      </c>
      <c r="C1921" s="3">
        <v>14452227264.203045</v>
      </c>
      <c r="D1921" s="4">
        <v>31176379854.591019</v>
      </c>
    </row>
    <row r="1922" spans="1:4" x14ac:dyDescent="0.2">
      <c r="A1922" s="5">
        <v>43646</v>
      </c>
      <c r="B1922" s="2">
        <v>321.43279904000002</v>
      </c>
      <c r="C1922" s="3">
        <v>15410762009.028484</v>
      </c>
      <c r="D1922" s="4">
        <v>34306768610.59132</v>
      </c>
    </row>
    <row r="1923" spans="1:4" x14ac:dyDescent="0.2">
      <c r="A1923" s="5">
        <v>43645</v>
      </c>
      <c r="B1923" s="2">
        <v>309.94903147000002</v>
      </c>
      <c r="C1923" s="3">
        <v>13481294400.562168</v>
      </c>
      <c r="D1923" s="4">
        <v>33044592666.437965</v>
      </c>
    </row>
    <row r="1924" spans="1:4" x14ac:dyDescent="0.2">
      <c r="A1924" s="5">
        <v>43644</v>
      </c>
      <c r="B1924" s="2">
        <v>295.84165288999998</v>
      </c>
      <c r="C1924" s="3">
        <v>17565136833.069439</v>
      </c>
      <c r="D1924" s="4">
        <v>31578278682.118446</v>
      </c>
    </row>
    <row r="1925" spans="1:4" x14ac:dyDescent="0.2">
      <c r="A1925" s="5">
        <v>43643</v>
      </c>
      <c r="B1925" s="2">
        <v>337.34095781000002</v>
      </c>
      <c r="C1925" s="3">
        <v>20783128904.669895</v>
      </c>
      <c r="D1925" s="4">
        <v>36033928259.050896</v>
      </c>
    </row>
    <row r="1926" spans="1:4" x14ac:dyDescent="0.2">
      <c r="A1926" s="5">
        <v>43642</v>
      </c>
      <c r="B1926" s="2">
        <v>318.63594466000001</v>
      </c>
      <c r="C1926" s="3">
        <v>11894108469.494308</v>
      </c>
      <c r="D1926" s="4">
        <v>33909642984.874393</v>
      </c>
    </row>
    <row r="1927" spans="1:4" x14ac:dyDescent="0.2">
      <c r="A1927" s="5">
        <v>43641</v>
      </c>
      <c r="B1927" s="2">
        <v>311.06822901999999</v>
      </c>
      <c r="C1927" s="3">
        <v>10801735316.460266</v>
      </c>
      <c r="D1927" s="4">
        <v>33154422291.905163</v>
      </c>
    </row>
    <row r="1928" spans="1:4" x14ac:dyDescent="0.2">
      <c r="A1928" s="5">
        <v>43640</v>
      </c>
      <c r="B1928" s="2">
        <v>307.94721026000002</v>
      </c>
      <c r="C1928" s="3">
        <v>11379261835.846235</v>
      </c>
      <c r="D1928" s="4">
        <v>32863219243.396492</v>
      </c>
    </row>
    <row r="1929" spans="1:4" x14ac:dyDescent="0.2">
      <c r="A1929" s="5">
        <v>43639</v>
      </c>
      <c r="B1929" s="2">
        <v>310.65499867</v>
      </c>
      <c r="C1929" s="3">
        <v>14958216407.156822</v>
      </c>
      <c r="D1929" s="4">
        <v>33084459417.56612</v>
      </c>
    </row>
    <row r="1930" spans="1:4" x14ac:dyDescent="0.2">
      <c r="A1930" s="5">
        <v>43638</v>
      </c>
      <c r="B1930" s="2">
        <v>294.47562297000002</v>
      </c>
      <c r="C1930" s="3">
        <v>13984421402.12714</v>
      </c>
      <c r="D1930" s="4">
        <v>31419443062.588604</v>
      </c>
    </row>
    <row r="1931" spans="1:4" x14ac:dyDescent="0.2">
      <c r="A1931" s="5">
        <v>43637</v>
      </c>
      <c r="B1931" s="2">
        <v>272.33469099000001</v>
      </c>
      <c r="C1931" s="3">
        <v>9013711196.9517822</v>
      </c>
      <c r="D1931" s="4">
        <v>29062957235.758881</v>
      </c>
    </row>
    <row r="1932" spans="1:4" x14ac:dyDescent="0.2">
      <c r="A1932" s="5">
        <v>43636</v>
      </c>
      <c r="B1932" s="2">
        <v>269.15279978000001</v>
      </c>
      <c r="C1932" s="3">
        <v>8141550514.0280437</v>
      </c>
      <c r="D1932" s="4">
        <v>28662304286.474934</v>
      </c>
    </row>
    <row r="1933" spans="1:4" x14ac:dyDescent="0.2">
      <c r="A1933" s="5">
        <v>43635</v>
      </c>
      <c r="B1933" s="2">
        <v>264.78793108000002</v>
      </c>
      <c r="C1933" s="3">
        <v>9119385783.2114906</v>
      </c>
      <c r="D1933" s="4">
        <v>28216787936.482452</v>
      </c>
    </row>
    <row r="1934" spans="1:4" x14ac:dyDescent="0.2">
      <c r="A1934" s="5">
        <v>43634</v>
      </c>
      <c r="B1934" s="2">
        <v>273.12368844999997</v>
      </c>
      <c r="C1934" s="3">
        <v>10113175117.058073</v>
      </c>
      <c r="D1934" s="4">
        <v>29075955330.534096</v>
      </c>
    </row>
    <row r="1935" spans="1:4" x14ac:dyDescent="0.2">
      <c r="A1935" s="5">
        <v>43633</v>
      </c>
      <c r="B1935" s="2">
        <v>269.07169353</v>
      </c>
      <c r="C1935" s="3">
        <v>11214016847.926468</v>
      </c>
      <c r="D1935" s="4">
        <v>28730739929.02647</v>
      </c>
    </row>
    <row r="1936" spans="1:4" x14ac:dyDescent="0.2">
      <c r="A1936" s="5">
        <v>43632</v>
      </c>
      <c r="B1936" s="2">
        <v>268.11219290000003</v>
      </c>
      <c r="C1936" s="3">
        <v>8326314916.4808073</v>
      </c>
      <c r="D1936" s="4">
        <v>28555069614.98048</v>
      </c>
    </row>
    <row r="1937" spans="1:4" x14ac:dyDescent="0.2">
      <c r="A1937" s="5">
        <v>43631</v>
      </c>
      <c r="B1937" s="2">
        <v>263.92853844000001</v>
      </c>
      <c r="C1937" s="3">
        <v>9249836453.371191</v>
      </c>
      <c r="D1937" s="4">
        <v>28177766390.07106</v>
      </c>
    </row>
    <row r="1938" spans="1:4" x14ac:dyDescent="0.2">
      <c r="A1938" s="5">
        <v>43630</v>
      </c>
      <c r="B1938" s="2">
        <v>255.12042664000001</v>
      </c>
      <c r="C1938" s="3">
        <v>8992183283.9072266</v>
      </c>
      <c r="D1938" s="4">
        <v>27144233034.692554</v>
      </c>
    </row>
    <row r="1939" spans="1:4" x14ac:dyDescent="0.2">
      <c r="A1939" s="5">
        <v>43629</v>
      </c>
      <c r="B1939" s="2">
        <v>260.56663406000001</v>
      </c>
      <c r="C1939" s="3">
        <v>12143678886.284647</v>
      </c>
      <c r="D1939" s="4">
        <v>27568882097.168007</v>
      </c>
    </row>
    <row r="1940" spans="1:4" x14ac:dyDescent="0.2">
      <c r="A1940" s="5">
        <v>43628</v>
      </c>
      <c r="B1940" s="2">
        <v>245.08937854000001</v>
      </c>
      <c r="C1940" s="3">
        <v>8182713237.3481474</v>
      </c>
      <c r="D1940" s="4">
        <v>26090193634.664776</v>
      </c>
    </row>
    <row r="1941" spans="1:4" x14ac:dyDescent="0.2">
      <c r="A1941" s="5">
        <v>43627</v>
      </c>
      <c r="B1941" s="2">
        <v>247.25227623000001</v>
      </c>
      <c r="C1941" s="3">
        <v>8199127073.8586416</v>
      </c>
      <c r="D1941" s="4">
        <v>26297325019.257771</v>
      </c>
    </row>
    <row r="1942" spans="1:4" x14ac:dyDescent="0.2">
      <c r="A1942" s="5">
        <v>43626</v>
      </c>
      <c r="B1942" s="2">
        <v>232.04158416999999</v>
      </c>
      <c r="C1942" s="3">
        <v>8029562832.3211708</v>
      </c>
      <c r="D1942" s="4">
        <v>24672828577.743061</v>
      </c>
    </row>
    <row r="1943" spans="1:4" x14ac:dyDescent="0.2">
      <c r="A1943" s="5">
        <v>43625</v>
      </c>
      <c r="B1943" s="2">
        <v>244.62980572000001</v>
      </c>
      <c r="C1943" s="3">
        <v>7354875776.2428265</v>
      </c>
      <c r="D1943" s="4">
        <v>26034305601.982761</v>
      </c>
    </row>
    <row r="1944" spans="1:4" x14ac:dyDescent="0.2">
      <c r="A1944" s="5">
        <v>43624</v>
      </c>
      <c r="B1944" s="2">
        <v>250.63689323</v>
      </c>
      <c r="C1944" s="3">
        <v>8150833842.1144676</v>
      </c>
      <c r="D1944" s="4">
        <v>26701545587.49556</v>
      </c>
    </row>
    <row r="1945" spans="1:4" x14ac:dyDescent="0.2">
      <c r="A1945" s="5">
        <v>43623</v>
      </c>
      <c r="B1945" s="2">
        <v>249.96791177</v>
      </c>
      <c r="C1945" s="3">
        <v>8404331947.2354002</v>
      </c>
      <c r="D1945" s="4">
        <v>26581663259.716743</v>
      </c>
    </row>
    <row r="1946" spans="1:4" x14ac:dyDescent="0.2">
      <c r="A1946" s="5">
        <v>43622</v>
      </c>
      <c r="B1946" s="2">
        <v>246.82656908999999</v>
      </c>
      <c r="C1946" s="3">
        <v>9425766068.3148403</v>
      </c>
      <c r="D1946" s="4">
        <v>26217390413.075325</v>
      </c>
    </row>
    <row r="1947" spans="1:4" x14ac:dyDescent="0.2">
      <c r="A1947" s="5">
        <v>43621</v>
      </c>
      <c r="B1947" s="2">
        <v>240.23943366</v>
      </c>
      <c r="C1947" s="3">
        <v>9485736882.825798</v>
      </c>
      <c r="D1947" s="4">
        <v>25505094563.584915</v>
      </c>
    </row>
    <row r="1948" spans="1:4" x14ac:dyDescent="0.2">
      <c r="A1948" s="5">
        <v>43620</v>
      </c>
      <c r="B1948" s="2">
        <v>251.75257533000001</v>
      </c>
      <c r="C1948" s="3">
        <v>9490495448.1402969</v>
      </c>
      <c r="D1948" s="4">
        <v>26744262117.273018</v>
      </c>
    </row>
    <row r="1949" spans="1:4" x14ac:dyDescent="0.2">
      <c r="A1949" s="5">
        <v>43619</v>
      </c>
      <c r="B1949" s="2">
        <v>269.93882947999998</v>
      </c>
      <c r="C1949" s="3">
        <v>9394858671.397644</v>
      </c>
      <c r="D1949" s="4">
        <v>28695353819.425121</v>
      </c>
    </row>
    <row r="1950" spans="1:4" x14ac:dyDescent="0.2">
      <c r="A1950" s="5">
        <v>43618</v>
      </c>
      <c r="B1950" s="2">
        <v>264.72732429000001</v>
      </c>
      <c r="C1950" s="3">
        <v>9939944521.8681278</v>
      </c>
      <c r="D1950" s="4">
        <v>28173804952.878986</v>
      </c>
    </row>
    <row r="1951" spans="1:4" x14ac:dyDescent="0.2">
      <c r="A1951" s="5">
        <v>43617</v>
      </c>
      <c r="B1951" s="2">
        <v>268.12603919999998</v>
      </c>
      <c r="C1951" s="3">
        <v>13065602415.97646</v>
      </c>
      <c r="D1951" s="4">
        <v>28499454382.304829</v>
      </c>
    </row>
    <row r="1952" spans="1:4" x14ac:dyDescent="0.2">
      <c r="A1952" s="5">
        <v>43616</v>
      </c>
      <c r="B1952" s="2">
        <v>255.37736315000001</v>
      </c>
      <c r="C1952" s="3">
        <v>13789629797.840866</v>
      </c>
      <c r="D1952" s="4">
        <v>27163085813.469257</v>
      </c>
    </row>
    <row r="1953" spans="1:4" x14ac:dyDescent="0.2">
      <c r="A1953" s="5">
        <v>43615</v>
      </c>
      <c r="B1953" s="2">
        <v>268.78575646000002</v>
      </c>
      <c r="C1953" s="3">
        <v>10947486779.437864</v>
      </c>
      <c r="D1953" s="4">
        <v>28545915354.884007</v>
      </c>
    </row>
    <row r="1954" spans="1:4" x14ac:dyDescent="0.2">
      <c r="A1954" s="5">
        <v>43614</v>
      </c>
      <c r="B1954" s="2">
        <v>271.22786716000002</v>
      </c>
      <c r="C1954" s="3">
        <v>9175086732.6062984</v>
      </c>
      <c r="D1954" s="4">
        <v>28849462681.914993</v>
      </c>
    </row>
    <row r="1955" spans="1:4" x14ac:dyDescent="0.2">
      <c r="A1955" s="5">
        <v>43613</v>
      </c>
      <c r="B1955" s="2">
        <v>273.40508818000001</v>
      </c>
      <c r="C1955" s="3">
        <v>12655030646.34605</v>
      </c>
      <c r="D1955" s="4">
        <v>29061104048.029087</v>
      </c>
    </row>
    <row r="1956" spans="1:4" x14ac:dyDescent="0.2">
      <c r="A1956" s="5">
        <v>43612</v>
      </c>
      <c r="B1956" s="2">
        <v>266.12218208000002</v>
      </c>
      <c r="C1956" s="3">
        <v>11071430353.366852</v>
      </c>
      <c r="D1956" s="4">
        <v>28248518480.178585</v>
      </c>
    </row>
    <row r="1957" spans="1:4" x14ac:dyDescent="0.2">
      <c r="A1957" s="5">
        <v>43611</v>
      </c>
      <c r="B1957" s="2">
        <v>250.8203647</v>
      </c>
      <c r="C1957" s="3">
        <v>9323604229.8354549</v>
      </c>
      <c r="D1957" s="4">
        <v>26638407046.872597</v>
      </c>
    </row>
    <row r="1958" spans="1:4" x14ac:dyDescent="0.2">
      <c r="A1958" s="5">
        <v>43610</v>
      </c>
      <c r="B1958" s="2">
        <v>248.54526290999999</v>
      </c>
      <c r="C1958" s="3">
        <v>9874907867.7019939</v>
      </c>
      <c r="D1958" s="4">
        <v>26403380130.094868</v>
      </c>
    </row>
    <row r="1959" spans="1:4" x14ac:dyDescent="0.2">
      <c r="A1959" s="5">
        <v>43609</v>
      </c>
      <c r="B1959" s="2">
        <v>244.64609580000001</v>
      </c>
      <c r="C1959" s="3">
        <v>11366080280.520149</v>
      </c>
      <c r="D1959" s="4">
        <v>26015066752.046535</v>
      </c>
    </row>
    <row r="1960" spans="1:4" x14ac:dyDescent="0.2">
      <c r="A1960" s="5">
        <v>43608</v>
      </c>
      <c r="B1960" s="2">
        <v>244.54946301000001</v>
      </c>
      <c r="C1960" s="3">
        <v>9779773115.3607655</v>
      </c>
      <c r="D1960" s="4">
        <v>25986179169.035725</v>
      </c>
    </row>
    <row r="1961" spans="1:4" x14ac:dyDescent="0.2">
      <c r="A1961" s="5">
        <v>43607</v>
      </c>
      <c r="B1961" s="2">
        <v>256.08304018000001</v>
      </c>
      <c r="C1961" s="3">
        <v>10173591139.714605</v>
      </c>
      <c r="D1961" s="4">
        <v>27208222408.161823</v>
      </c>
    </row>
    <row r="1962" spans="1:4" x14ac:dyDescent="0.2">
      <c r="A1962" s="5">
        <v>43606</v>
      </c>
      <c r="B1962" s="2">
        <v>251.9614995</v>
      </c>
      <c r="C1962" s="3">
        <v>11264583865.095984</v>
      </c>
      <c r="D1962" s="4">
        <v>26710731424.55328</v>
      </c>
    </row>
    <row r="1963" spans="1:4" x14ac:dyDescent="0.2">
      <c r="A1963" s="5">
        <v>43605</v>
      </c>
      <c r="B1963" s="2">
        <v>260.59698402999999</v>
      </c>
      <c r="C1963" s="3">
        <v>10660302136.0779</v>
      </c>
      <c r="D1963" s="4">
        <v>27696392705.66153</v>
      </c>
    </row>
    <row r="1964" spans="1:4" x14ac:dyDescent="0.2">
      <c r="A1964" s="5">
        <v>43604</v>
      </c>
      <c r="B1964" s="2">
        <v>235.32720133999999</v>
      </c>
      <c r="C1964" s="3">
        <v>9809558171.8756065</v>
      </c>
      <c r="D1964" s="4">
        <v>24992104363.05817</v>
      </c>
    </row>
    <row r="1965" spans="1:4" x14ac:dyDescent="0.2">
      <c r="A1965" s="5">
        <v>43603</v>
      </c>
      <c r="B1965" s="2">
        <v>243.57049918000001</v>
      </c>
      <c r="C1965" s="3">
        <v>16370442950.862896</v>
      </c>
      <c r="D1965" s="4">
        <v>25882741084.84837</v>
      </c>
    </row>
    <row r="1966" spans="1:4" x14ac:dyDescent="0.2">
      <c r="A1966" s="5">
        <v>43602</v>
      </c>
      <c r="B1966" s="2">
        <v>264.90012138999998</v>
      </c>
      <c r="C1966" s="3">
        <v>18005081606.855213</v>
      </c>
      <c r="D1966" s="4">
        <v>27977152978.337208</v>
      </c>
    </row>
    <row r="1967" spans="1:4" x14ac:dyDescent="0.2">
      <c r="A1967" s="5">
        <v>43601</v>
      </c>
      <c r="B1967" s="2">
        <v>248.74500427000001</v>
      </c>
      <c r="C1967" s="3">
        <v>13672541332.505766</v>
      </c>
      <c r="D1967" s="4">
        <v>26321593931.32679</v>
      </c>
    </row>
    <row r="1968" spans="1:4" x14ac:dyDescent="0.2">
      <c r="A1968" s="5">
        <v>43600</v>
      </c>
      <c r="B1968" s="2">
        <v>218.28460969</v>
      </c>
      <c r="C1968" s="3">
        <v>13905655019.126186</v>
      </c>
      <c r="D1968" s="4">
        <v>23191421813.968952</v>
      </c>
    </row>
    <row r="1969" spans="1:4" x14ac:dyDescent="0.2">
      <c r="A1969" s="5">
        <v>43599</v>
      </c>
      <c r="B1969" s="2">
        <v>196.07611301</v>
      </c>
      <c r="C1969" s="3">
        <v>11346705276.931213</v>
      </c>
      <c r="D1969" s="4">
        <v>20785018542.369095</v>
      </c>
    </row>
    <row r="1970" spans="1:4" x14ac:dyDescent="0.2">
      <c r="A1970" s="5">
        <v>43598</v>
      </c>
      <c r="B1970" s="2">
        <v>187.27201837000001</v>
      </c>
      <c r="C1970" s="3">
        <v>11582482850.218031</v>
      </c>
      <c r="D1970" s="4">
        <v>19825564759.392189</v>
      </c>
    </row>
    <row r="1971" spans="1:4" x14ac:dyDescent="0.2">
      <c r="A1971" s="5">
        <v>43597</v>
      </c>
      <c r="B1971" s="2">
        <v>196.69016773000001</v>
      </c>
      <c r="C1971" s="3">
        <v>15122302157.846966</v>
      </c>
      <c r="D1971" s="4">
        <v>21127886686.212933</v>
      </c>
    </row>
    <row r="1972" spans="1:4" x14ac:dyDescent="0.2">
      <c r="A1972" s="5">
        <v>43596</v>
      </c>
      <c r="B1972" s="2">
        <v>172.68209089000001</v>
      </c>
      <c r="C1972" s="3">
        <v>8161017266.9209394</v>
      </c>
      <c r="D1972" s="4">
        <v>18289505929.628407</v>
      </c>
    </row>
    <row r="1973" spans="1:4" x14ac:dyDescent="0.2">
      <c r="A1973" s="5">
        <v>43595</v>
      </c>
      <c r="B1973" s="2">
        <v>170.57549417999999</v>
      </c>
      <c r="C1973" s="3">
        <v>6902719143.3154659</v>
      </c>
      <c r="D1973" s="4">
        <v>18116042476.197884</v>
      </c>
    </row>
    <row r="1974" spans="1:4" x14ac:dyDescent="0.2">
      <c r="A1974" s="5">
        <v>43594</v>
      </c>
      <c r="B1974" s="2">
        <v>170.11063311999999</v>
      </c>
      <c r="C1974" s="3">
        <v>6667762034.7580853</v>
      </c>
      <c r="D1974" s="4">
        <v>18006362667.522446</v>
      </c>
    </row>
    <row r="1975" spans="1:4" x14ac:dyDescent="0.2">
      <c r="A1975" s="5">
        <v>43593</v>
      </c>
      <c r="B1975" s="2">
        <v>170.09589747999999</v>
      </c>
      <c r="C1975" s="3">
        <v>9534335324.7798729</v>
      </c>
      <c r="D1975" s="4">
        <v>18164993797.052807</v>
      </c>
    </row>
    <row r="1976" spans="1:4" x14ac:dyDescent="0.2">
      <c r="A1976" s="5">
        <v>43592</v>
      </c>
      <c r="B1976" s="2">
        <v>172.82832844999999</v>
      </c>
      <c r="C1976" s="3">
        <v>8296752441.8934259</v>
      </c>
      <c r="D1976" s="4">
        <v>18328559385.307209</v>
      </c>
    </row>
    <row r="1977" spans="1:4" x14ac:dyDescent="0.2">
      <c r="A1977" s="5">
        <v>43591</v>
      </c>
      <c r="B1977" s="2">
        <v>162.37013497000001</v>
      </c>
      <c r="C1977" s="3">
        <v>6585100748.2042017</v>
      </c>
      <c r="D1977" s="4">
        <v>17213549032.231903</v>
      </c>
    </row>
    <row r="1978" spans="1:4" x14ac:dyDescent="0.2">
      <c r="A1978" s="5">
        <v>43590</v>
      </c>
      <c r="B1978" s="2">
        <v>162.83631690999999</v>
      </c>
      <c r="C1978" s="3">
        <v>7462922637.3861971</v>
      </c>
      <c r="D1978" s="4">
        <v>17251245248.674953</v>
      </c>
    </row>
    <row r="1979" spans="1:4" x14ac:dyDescent="0.2">
      <c r="A1979" s="5">
        <v>43589</v>
      </c>
      <c r="B1979" s="2">
        <v>166.63211527000001</v>
      </c>
      <c r="C1979" s="3">
        <v>7370814310.0153484</v>
      </c>
      <c r="D1979" s="4">
        <v>17632782365.111347</v>
      </c>
    </row>
    <row r="1980" spans="1:4" x14ac:dyDescent="0.2">
      <c r="A1980" s="5">
        <v>43588</v>
      </c>
      <c r="B1980" s="2">
        <v>160.95718796</v>
      </c>
      <c r="C1980" s="3">
        <v>6382424498.6428766</v>
      </c>
      <c r="D1980" s="4">
        <v>17057211134.916904</v>
      </c>
    </row>
    <row r="1981" spans="1:4" x14ac:dyDescent="0.2">
      <c r="A1981" s="5">
        <v>43587</v>
      </c>
      <c r="B1981" s="2">
        <v>159.48931440000001</v>
      </c>
      <c r="C1981" s="3">
        <v>5827474260.897809</v>
      </c>
      <c r="D1981" s="4">
        <v>16881275146.405905</v>
      </c>
    </row>
    <row r="1982" spans="1:4" x14ac:dyDescent="0.2">
      <c r="A1982" s="5">
        <v>43586</v>
      </c>
      <c r="B1982" s="2">
        <v>160.74469185000001</v>
      </c>
      <c r="C1982" s="3">
        <v>7295538037.1563654</v>
      </c>
      <c r="D1982" s="4">
        <v>17017994744.389439</v>
      </c>
    </row>
    <row r="1983" spans="1:4" x14ac:dyDescent="0.2">
      <c r="A1983" s="5">
        <v>43585</v>
      </c>
      <c r="B1983" s="2">
        <v>154.08028243000001</v>
      </c>
      <c r="C1983" s="3">
        <v>6411778889.0189524</v>
      </c>
      <c r="D1983" s="4">
        <v>16314567668.364019</v>
      </c>
    </row>
    <row r="1984" spans="1:4" x14ac:dyDescent="0.2">
      <c r="A1984" s="5">
        <v>43584</v>
      </c>
      <c r="B1984" s="2">
        <v>156.59518915000001</v>
      </c>
      <c r="C1984" s="3">
        <v>5768664295.6906242</v>
      </c>
      <c r="D1984" s="4">
        <v>16559733009.547436</v>
      </c>
    </row>
    <row r="1985" spans="1:4" x14ac:dyDescent="0.2">
      <c r="A1985" s="5">
        <v>43583</v>
      </c>
      <c r="B1985" s="2">
        <v>158.28919433999999</v>
      </c>
      <c r="C1985" s="3">
        <v>5979883531.1724396</v>
      </c>
      <c r="D1985" s="4">
        <v>16729345051.253407</v>
      </c>
    </row>
    <row r="1986" spans="1:4" x14ac:dyDescent="0.2">
      <c r="A1986" s="5">
        <v>43582</v>
      </c>
      <c r="B1986" s="2">
        <v>157.37570124999999</v>
      </c>
      <c r="C1986" s="3">
        <v>7692660385.3902769</v>
      </c>
      <c r="D1986" s="4">
        <v>16557928986.13092</v>
      </c>
    </row>
    <row r="1987" spans="1:4" x14ac:dyDescent="0.2">
      <c r="A1987" s="5">
        <v>43581</v>
      </c>
      <c r="B1987" s="2">
        <v>153.93044062000001</v>
      </c>
      <c r="C1987" s="3">
        <v>7178205516.3386106</v>
      </c>
      <c r="D1987" s="4">
        <v>16278218288.123909</v>
      </c>
    </row>
    <row r="1988" spans="1:4" x14ac:dyDescent="0.2">
      <c r="A1988" s="5">
        <v>43580</v>
      </c>
      <c r="B1988" s="2">
        <v>165.66966005</v>
      </c>
      <c r="C1988" s="3">
        <v>8048012710.9363279</v>
      </c>
      <c r="D1988" s="4">
        <v>17513743539.566673</v>
      </c>
    </row>
    <row r="1989" spans="1:4" x14ac:dyDescent="0.2">
      <c r="A1989" s="5">
        <v>43579</v>
      </c>
      <c r="B1989" s="2">
        <v>170.91296417999999</v>
      </c>
      <c r="C1989" s="3">
        <v>7113521465.3079214</v>
      </c>
      <c r="D1989" s="4">
        <v>18058590378.524723</v>
      </c>
    </row>
    <row r="1990" spans="1:4" x14ac:dyDescent="0.2">
      <c r="A1990" s="5">
        <v>43578</v>
      </c>
      <c r="B1990" s="2">
        <v>171.04347078999999</v>
      </c>
      <c r="C1990" s="3">
        <v>6402115847.3905191</v>
      </c>
      <c r="D1990" s="4">
        <v>18087557354.45475</v>
      </c>
    </row>
    <row r="1991" spans="1:4" x14ac:dyDescent="0.2">
      <c r="A1991" s="5">
        <v>43577</v>
      </c>
      <c r="B1991" s="2">
        <v>169.98788931000001</v>
      </c>
      <c r="C1991" s="3">
        <v>6664047714.540679</v>
      </c>
      <c r="D1991" s="4">
        <v>17972610400.17828</v>
      </c>
    </row>
    <row r="1992" spans="1:4" x14ac:dyDescent="0.2">
      <c r="A1992" s="5">
        <v>43576</v>
      </c>
      <c r="B1992" s="2">
        <v>173.16628767</v>
      </c>
      <c r="C1992" s="3">
        <v>6156525100.7694445</v>
      </c>
      <c r="D1992" s="4">
        <v>18306343766.281067</v>
      </c>
    </row>
    <row r="1993" spans="1:4" x14ac:dyDescent="0.2">
      <c r="A1993" s="5">
        <v>43575</v>
      </c>
      <c r="B1993" s="2">
        <v>173.22826216999999</v>
      </c>
      <c r="C1993" s="3">
        <v>7221388008.4444952</v>
      </c>
      <c r="D1993" s="4">
        <v>18342659764.362728</v>
      </c>
    </row>
    <row r="1994" spans="1:4" x14ac:dyDescent="0.2">
      <c r="A1994" s="5">
        <v>43574</v>
      </c>
      <c r="B1994" s="2">
        <v>173.41362781000001</v>
      </c>
      <c r="C1994" s="3">
        <v>7052905652.1274662</v>
      </c>
      <c r="D1994" s="4">
        <v>18314771488.822433</v>
      </c>
    </row>
    <row r="1995" spans="1:4" x14ac:dyDescent="0.2">
      <c r="A1995" s="5">
        <v>43573</v>
      </c>
      <c r="B1995" s="2">
        <v>166.32726460000001</v>
      </c>
      <c r="C1995" s="3">
        <v>5326967582.0348167</v>
      </c>
      <c r="D1995" s="4">
        <v>17588516336.639111</v>
      </c>
    </row>
    <row r="1996" spans="1:4" x14ac:dyDescent="0.2">
      <c r="A1996" s="5">
        <v>43572</v>
      </c>
      <c r="B1996" s="2">
        <v>166.48453787</v>
      </c>
      <c r="C1996" s="3">
        <v>5341068833.6097136</v>
      </c>
      <c r="D1996" s="4">
        <v>17609171351.003345</v>
      </c>
    </row>
    <row r="1997" spans="1:4" x14ac:dyDescent="0.2">
      <c r="A1997" s="5">
        <v>43571</v>
      </c>
      <c r="B1997" s="2">
        <v>160.53249077999999</v>
      </c>
      <c r="C1997" s="3">
        <v>6208683988.2487926</v>
      </c>
      <c r="D1997" s="4">
        <v>16995977336.81406</v>
      </c>
    </row>
    <row r="1998" spans="1:4" x14ac:dyDescent="0.2">
      <c r="A1998" s="5">
        <v>43570</v>
      </c>
      <c r="B1998" s="2">
        <v>167.61800117999999</v>
      </c>
      <c r="C1998" s="3">
        <v>5453899413.1917772</v>
      </c>
      <c r="D1998" s="4">
        <v>17700075886.552334</v>
      </c>
    </row>
    <row r="1999" spans="1:4" x14ac:dyDescent="0.2">
      <c r="A1999" s="5">
        <v>43569</v>
      </c>
      <c r="B1999" s="2">
        <v>163.97160033</v>
      </c>
      <c r="C1999" s="3">
        <v>4895342267.0342808</v>
      </c>
      <c r="D1999" s="4">
        <v>17327865226.321712</v>
      </c>
    </row>
    <row r="2000" spans="1:4" x14ac:dyDescent="0.2">
      <c r="A2000" s="5">
        <v>43568</v>
      </c>
      <c r="B2000" s="2">
        <v>164.57194837</v>
      </c>
      <c r="C2000" s="3">
        <v>6864550131.6321516</v>
      </c>
      <c r="D2000" s="4">
        <v>17386399385.122326</v>
      </c>
    </row>
    <row r="2001" spans="1:4" x14ac:dyDescent="0.2">
      <c r="A2001" s="5">
        <v>43567</v>
      </c>
      <c r="B2001" s="2">
        <v>165.03710683</v>
      </c>
      <c r="C2001" s="3">
        <v>9492297742.4694347</v>
      </c>
      <c r="D2001" s="4">
        <v>17442825237.199661</v>
      </c>
    </row>
    <row r="2002" spans="1:4" x14ac:dyDescent="0.2">
      <c r="A2002" s="5">
        <v>43566</v>
      </c>
      <c r="B2002" s="2">
        <v>177.32531781</v>
      </c>
      <c r="C2002" s="3">
        <v>8535409687.9576578</v>
      </c>
      <c r="D2002" s="4">
        <v>18738487750.932899</v>
      </c>
    </row>
    <row r="2003" spans="1:4" x14ac:dyDescent="0.2">
      <c r="A2003" s="5">
        <v>43565</v>
      </c>
      <c r="B2003" s="2">
        <v>175.29412242999999</v>
      </c>
      <c r="C2003" s="3">
        <v>7853653932.961174</v>
      </c>
      <c r="D2003" s="4">
        <v>18514941900.582211</v>
      </c>
    </row>
    <row r="2004" spans="1:4" x14ac:dyDescent="0.2">
      <c r="A2004" s="5">
        <v>43564</v>
      </c>
      <c r="B2004" s="2">
        <v>180.01192355000001</v>
      </c>
      <c r="C2004" s="3">
        <v>9174797057.4579468</v>
      </c>
      <c r="D2004" s="4">
        <v>19005528101.207676</v>
      </c>
    </row>
    <row r="2005" spans="1:4" x14ac:dyDescent="0.2">
      <c r="A2005" s="5">
        <v>43563</v>
      </c>
      <c r="B2005" s="2">
        <v>174.09052298</v>
      </c>
      <c r="C2005" s="3">
        <v>8774486908.1481075</v>
      </c>
      <c r="D2005" s="4">
        <v>18330615695.15078</v>
      </c>
    </row>
    <row r="2006" spans="1:4" x14ac:dyDescent="0.2">
      <c r="A2006" s="5">
        <v>43562</v>
      </c>
      <c r="B2006" s="2">
        <v>165.32515186000001</v>
      </c>
      <c r="C2006" s="3">
        <v>8041146224.6183004</v>
      </c>
      <c r="D2006" s="4">
        <v>17431813826.27367</v>
      </c>
    </row>
    <row r="2007" spans="1:4" x14ac:dyDescent="0.2">
      <c r="A2007" s="5">
        <v>43561</v>
      </c>
      <c r="B2007" s="2">
        <v>165.13852347</v>
      </c>
      <c r="C2007" s="3">
        <v>8154465149.9279394</v>
      </c>
      <c r="D2007" s="4">
        <v>17415767438.963348</v>
      </c>
    </row>
    <row r="2008" spans="1:4" x14ac:dyDescent="0.2">
      <c r="A2008" s="5">
        <v>43560</v>
      </c>
      <c r="B2008" s="2">
        <v>157.41222581</v>
      </c>
      <c r="C2008" s="3">
        <v>18960578265.685379</v>
      </c>
      <c r="D2008" s="4">
        <v>16631238666.397068</v>
      </c>
    </row>
    <row r="2009" spans="1:4" x14ac:dyDescent="0.2">
      <c r="A2009" s="5">
        <v>43559</v>
      </c>
      <c r="B2009" s="2">
        <v>160.43283832</v>
      </c>
      <c r="C2009" s="3">
        <v>14345018962.49493</v>
      </c>
      <c r="D2009" s="4">
        <v>17073994347.06151</v>
      </c>
    </row>
    <row r="2010" spans="1:4" x14ac:dyDescent="0.2">
      <c r="A2010" s="5">
        <v>43558</v>
      </c>
      <c r="B2010" s="2">
        <v>164.05054290000001</v>
      </c>
      <c r="C2010" s="3">
        <v>11972928895.801353</v>
      </c>
      <c r="D2010" s="4">
        <v>17376379496.109585</v>
      </c>
    </row>
    <row r="2011" spans="1:4" x14ac:dyDescent="0.2">
      <c r="A2011" s="5">
        <v>43557</v>
      </c>
      <c r="B2011" s="2">
        <v>141.51455519999999</v>
      </c>
      <c r="C2011" s="3">
        <v>5806385520.2509537</v>
      </c>
      <c r="D2011" s="4">
        <v>14928001079.066639</v>
      </c>
    </row>
    <row r="2012" spans="1:4" x14ac:dyDescent="0.2">
      <c r="A2012" s="5">
        <v>43556</v>
      </c>
      <c r="B2012" s="2">
        <v>141.58638904</v>
      </c>
      <c r="C2012" s="3">
        <v>5681255417.6197433</v>
      </c>
      <c r="D2012" s="4">
        <v>14930496588.280657</v>
      </c>
    </row>
    <row r="2013" spans="1:4" x14ac:dyDescent="0.2">
      <c r="A2013" s="5">
        <v>43555</v>
      </c>
      <c r="B2013" s="2">
        <v>142.28965263000001</v>
      </c>
      <c r="C2013" s="3">
        <v>6431145135.4765453</v>
      </c>
      <c r="D2013" s="4">
        <v>15005382590.004511</v>
      </c>
    </row>
    <row r="2014" spans="1:4" x14ac:dyDescent="0.2">
      <c r="A2014" s="5">
        <v>43554</v>
      </c>
      <c r="B2014" s="2">
        <v>143.1464431</v>
      </c>
      <c r="C2014" s="3">
        <v>6309182468.7456827</v>
      </c>
      <c r="D2014" s="4">
        <v>15091573435.250275</v>
      </c>
    </row>
    <row r="2015" spans="1:4" x14ac:dyDescent="0.2">
      <c r="A2015" s="5">
        <v>43553</v>
      </c>
      <c r="B2015" s="2">
        <v>137.81198852</v>
      </c>
      <c r="C2015" s="3">
        <v>6421741403.9849215</v>
      </c>
      <c r="D2015" s="4">
        <v>14528588960.681654</v>
      </c>
    </row>
    <row r="2016" spans="1:4" x14ac:dyDescent="0.2">
      <c r="A2016" s="5">
        <v>43552</v>
      </c>
      <c r="B2016" s="2">
        <v>139.63660664</v>
      </c>
      <c r="C2016" s="3">
        <v>6058290711.3394585</v>
      </c>
      <c r="D2016" s="4">
        <v>14728909325.816017</v>
      </c>
    </row>
    <row r="2017" spans="1:4" x14ac:dyDescent="0.2">
      <c r="A2017" s="5">
        <v>43551</v>
      </c>
      <c r="B2017" s="2">
        <v>134.02990438</v>
      </c>
      <c r="C2017" s="3">
        <v>6365187624.7642508</v>
      </c>
      <c r="D2017" s="4">
        <v>14127347666.266151</v>
      </c>
    </row>
    <row r="2018" spans="1:4" x14ac:dyDescent="0.2">
      <c r="A2018" s="5">
        <v>43550</v>
      </c>
      <c r="B2018" s="2">
        <v>133.81751997999999</v>
      </c>
      <c r="C2018" s="3">
        <v>5128191497.5878134</v>
      </c>
      <c r="D2018" s="4">
        <v>14114508110.83552</v>
      </c>
    </row>
    <row r="2019" spans="1:4" x14ac:dyDescent="0.2">
      <c r="A2019" s="5">
        <v>43549</v>
      </c>
      <c r="B2019" s="2">
        <v>136.05748299999999</v>
      </c>
      <c r="C2019" s="3">
        <v>4828779391.1347418</v>
      </c>
      <c r="D2019" s="4">
        <v>14349083379.676003</v>
      </c>
    </row>
    <row r="2020" spans="1:4" x14ac:dyDescent="0.2">
      <c r="A2020" s="5">
        <v>43548</v>
      </c>
      <c r="B2020" s="2">
        <v>137.19806865999999</v>
      </c>
      <c r="C2020" s="3">
        <v>4329648785.084198</v>
      </c>
      <c r="D2020" s="4">
        <v>14458951512.820686</v>
      </c>
    </row>
    <row r="2021" spans="1:4" x14ac:dyDescent="0.2">
      <c r="A2021" s="5">
        <v>43547</v>
      </c>
      <c r="B2021" s="2">
        <v>136.09953601999999</v>
      </c>
      <c r="C2021" s="3">
        <v>4676895061.1116533</v>
      </c>
      <c r="D2021" s="4">
        <v>14349872413.090286</v>
      </c>
    </row>
    <row r="2022" spans="1:4" x14ac:dyDescent="0.2">
      <c r="A2022" s="5">
        <v>43546</v>
      </c>
      <c r="B2022" s="2">
        <v>135.05601073</v>
      </c>
      <c r="C2022" s="3">
        <v>5329540237.0691481</v>
      </c>
      <c r="D2022" s="4">
        <v>14226418657.384989</v>
      </c>
    </row>
    <row r="2023" spans="1:4" x14ac:dyDescent="0.2">
      <c r="A2023" s="5">
        <v>43545</v>
      </c>
      <c r="B2023" s="2">
        <v>139.07597318000001</v>
      </c>
      <c r="C2023" s="3">
        <v>4301026829.0203362</v>
      </c>
      <c r="D2023" s="4">
        <v>14646332154.545843</v>
      </c>
    </row>
    <row r="2024" spans="1:4" x14ac:dyDescent="0.2">
      <c r="A2024" s="5">
        <v>43544</v>
      </c>
      <c r="B2024" s="2">
        <v>138.52251666000001</v>
      </c>
      <c r="C2024" s="3">
        <v>4016707231.6830149</v>
      </c>
      <c r="D2024" s="4">
        <v>14588139258.964716</v>
      </c>
    </row>
    <row r="2025" spans="1:4" x14ac:dyDescent="0.2">
      <c r="A2025" s="5">
        <v>43543</v>
      </c>
      <c r="B2025" s="2">
        <v>137.65794893</v>
      </c>
      <c r="C2025" s="3">
        <v>4436947537.8106298</v>
      </c>
      <c r="D2025" s="4">
        <v>14504816696.08246</v>
      </c>
    </row>
    <row r="2026" spans="1:4" x14ac:dyDescent="0.2">
      <c r="A2026" s="5">
        <v>43542</v>
      </c>
      <c r="B2026" s="2">
        <v>138.55063028000001</v>
      </c>
      <c r="C2026" s="3">
        <v>3163231174.800602</v>
      </c>
      <c r="D2026" s="4">
        <v>14586546977.699165</v>
      </c>
    </row>
    <row r="2027" spans="1:4" x14ac:dyDescent="0.2">
      <c r="A2027" s="5">
        <v>43541</v>
      </c>
      <c r="B2027" s="2">
        <v>141.08804416000001</v>
      </c>
      <c r="C2027" s="3">
        <v>4786242985.0884085</v>
      </c>
      <c r="D2027" s="4">
        <v>14864545411.806246</v>
      </c>
    </row>
    <row r="2028" spans="1:4" x14ac:dyDescent="0.2">
      <c r="A2028" s="5">
        <v>43540</v>
      </c>
      <c r="B2028" s="2">
        <v>136.44786481</v>
      </c>
      <c r="C2028" s="3">
        <v>4756481151.4426613</v>
      </c>
      <c r="D2028" s="4">
        <v>14361253091.20203</v>
      </c>
    </row>
    <row r="2029" spans="1:4" x14ac:dyDescent="0.2">
      <c r="A2029" s="5">
        <v>43539</v>
      </c>
      <c r="B2029" s="2">
        <v>132.14623793000001</v>
      </c>
      <c r="C2029" s="3">
        <v>3916095404.0189738</v>
      </c>
      <c r="D2029" s="4">
        <v>13903058196.646849</v>
      </c>
    </row>
    <row r="2030" spans="1:4" x14ac:dyDescent="0.2">
      <c r="A2030" s="5">
        <v>43538</v>
      </c>
      <c r="B2030" s="2">
        <v>131.66834445000001</v>
      </c>
      <c r="C2030" s="3">
        <v>3621660451.6681752</v>
      </c>
      <c r="D2030" s="4">
        <v>13852442749.06418</v>
      </c>
    </row>
    <row r="2031" spans="1:4" x14ac:dyDescent="0.2">
      <c r="A2031" s="5">
        <v>43537</v>
      </c>
      <c r="B2031" s="2">
        <v>133.28742564000001</v>
      </c>
      <c r="C2031" s="3">
        <v>4188517679.499177</v>
      </c>
      <c r="D2031" s="4">
        <v>14031839989.199167</v>
      </c>
    </row>
    <row r="2032" spans="1:4" x14ac:dyDescent="0.2">
      <c r="A2032" s="5">
        <v>43536</v>
      </c>
      <c r="B2032" s="2">
        <v>132.38753403999999</v>
      </c>
      <c r="C2032" s="3">
        <v>3785480350.3709641</v>
      </c>
      <c r="D2032" s="4">
        <v>13919712301.577475</v>
      </c>
    </row>
    <row r="2033" spans="1:4" x14ac:dyDescent="0.2">
      <c r="A2033" s="5">
        <v>43535</v>
      </c>
      <c r="B2033" s="2">
        <v>135.62080209999999</v>
      </c>
      <c r="C2033" s="3">
        <v>4499641386.6357851</v>
      </c>
      <c r="D2033" s="4">
        <v>14309692872.294827</v>
      </c>
    </row>
    <row r="2034" spans="1:4" x14ac:dyDescent="0.2">
      <c r="A2034" s="5">
        <v>43534</v>
      </c>
      <c r="B2034" s="2">
        <v>137.19600030000001</v>
      </c>
      <c r="C2034" s="3">
        <v>4296123041.0291739</v>
      </c>
      <c r="D2034" s="4">
        <v>14428962251.829548</v>
      </c>
    </row>
    <row r="2035" spans="1:4" x14ac:dyDescent="0.2">
      <c r="A2035" s="5">
        <v>43533</v>
      </c>
      <c r="B2035" s="2">
        <v>133.54169318999999</v>
      </c>
      <c r="C2035" s="3">
        <v>4522056070.4753437</v>
      </c>
      <c r="D2035" s="4">
        <v>14031460882.113087</v>
      </c>
    </row>
    <row r="2036" spans="1:4" x14ac:dyDescent="0.2">
      <c r="A2036" s="5">
        <v>43532</v>
      </c>
      <c r="B2036" s="2">
        <v>136.78614228000001</v>
      </c>
      <c r="C2036" s="3">
        <v>4578357693.7838554</v>
      </c>
      <c r="D2036" s="4">
        <v>14369621725.628769</v>
      </c>
    </row>
    <row r="2037" spans="1:4" x14ac:dyDescent="0.2">
      <c r="A2037" s="5">
        <v>43531</v>
      </c>
      <c r="B2037" s="2">
        <v>137.32665152999999</v>
      </c>
      <c r="C2037" s="3">
        <v>4644218449.3625526</v>
      </c>
      <c r="D2037" s="4">
        <v>14452766138.766956</v>
      </c>
    </row>
    <row r="2038" spans="1:4" x14ac:dyDescent="0.2">
      <c r="A2038" s="5">
        <v>43530</v>
      </c>
      <c r="B2038" s="2">
        <v>136.55024768999999</v>
      </c>
      <c r="C2038" s="3">
        <v>5188731980.7058058</v>
      </c>
      <c r="D2038" s="4">
        <v>14358338788.931305</v>
      </c>
    </row>
    <row r="2039" spans="1:4" x14ac:dyDescent="0.2">
      <c r="A2039" s="5">
        <v>43529</v>
      </c>
      <c r="B2039" s="2">
        <v>125.62408249000001</v>
      </c>
      <c r="C2039" s="3">
        <v>4360833026.6306238</v>
      </c>
      <c r="D2039" s="4">
        <v>13206850625.680403</v>
      </c>
    </row>
    <row r="2040" spans="1:4" x14ac:dyDescent="0.2">
      <c r="A2040" s="5">
        <v>43528</v>
      </c>
      <c r="B2040" s="2">
        <v>130.54034773999999</v>
      </c>
      <c r="C2040" s="3">
        <v>3658774171.8825679</v>
      </c>
      <c r="D2040" s="4">
        <v>13708633834.788509</v>
      </c>
    </row>
    <row r="2041" spans="1:4" x14ac:dyDescent="0.2">
      <c r="A2041" s="5">
        <v>43527</v>
      </c>
      <c r="B2041" s="2">
        <v>132.40742659</v>
      </c>
      <c r="C2041" s="3">
        <v>3386932026.2360291</v>
      </c>
      <c r="D2041" s="4">
        <v>13922485507.386408</v>
      </c>
    </row>
    <row r="2042" spans="1:4" x14ac:dyDescent="0.2">
      <c r="A2042" s="5">
        <v>43526</v>
      </c>
      <c r="B2042" s="2">
        <v>134.95470877</v>
      </c>
      <c r="C2042" s="3">
        <v>3152662372.3438802</v>
      </c>
      <c r="D2042" s="4">
        <v>14187938674.158926</v>
      </c>
    </row>
    <row r="2043" spans="1:4" x14ac:dyDescent="0.2">
      <c r="A2043" s="5">
        <v>43525</v>
      </c>
      <c r="B2043" s="2">
        <v>135.49068376</v>
      </c>
      <c r="C2043" s="3">
        <v>4363574713.4818869</v>
      </c>
      <c r="D2043" s="4">
        <v>14233212113.400938</v>
      </c>
    </row>
    <row r="2044" spans="1:4" x14ac:dyDescent="0.2">
      <c r="A2044" s="5">
        <v>43524</v>
      </c>
      <c r="B2044" s="2">
        <v>134.84981712999999</v>
      </c>
      <c r="C2044" s="3">
        <v>4639489690.7880917</v>
      </c>
      <c r="D2044" s="4">
        <v>14178777736.552544</v>
      </c>
    </row>
    <row r="2045" spans="1:4" x14ac:dyDescent="0.2">
      <c r="A2045" s="5">
        <v>43523</v>
      </c>
      <c r="B2045" s="2">
        <v>135.99783785</v>
      </c>
      <c r="C2045" s="3">
        <v>4013821729.4520669</v>
      </c>
      <c r="D2045" s="4">
        <v>14307393197.668602</v>
      </c>
    </row>
    <row r="2046" spans="1:4" x14ac:dyDescent="0.2">
      <c r="A2046" s="5">
        <v>43522</v>
      </c>
      <c r="B2046" s="2">
        <v>137.82186652999999</v>
      </c>
      <c r="C2046" s="3">
        <v>5199003327.451232</v>
      </c>
      <c r="D2046" s="4">
        <v>14472468022.306929</v>
      </c>
    </row>
    <row r="2047" spans="1:4" x14ac:dyDescent="0.2">
      <c r="A2047" s="5">
        <v>43521</v>
      </c>
      <c r="B2047" s="2">
        <v>134.3160287</v>
      </c>
      <c r="C2047" s="3">
        <v>6907323014.2556009</v>
      </c>
      <c r="D2047" s="4">
        <v>14284713525.163023</v>
      </c>
    </row>
    <row r="2048" spans="1:4" x14ac:dyDescent="0.2">
      <c r="A2048" s="5">
        <v>43520</v>
      </c>
      <c r="B2048" s="2">
        <v>157.67559560000001</v>
      </c>
      <c r="C2048" s="3">
        <v>5041062545.2017689</v>
      </c>
      <c r="D2048" s="4">
        <v>16550258314.845478</v>
      </c>
    </row>
    <row r="2049" spans="1:4" x14ac:dyDescent="0.2">
      <c r="A2049" s="5">
        <v>43519</v>
      </c>
      <c r="B2049" s="2">
        <v>148.04165032</v>
      </c>
      <c r="C2049" s="3">
        <v>3866449781.9766121</v>
      </c>
      <c r="D2049" s="4">
        <v>15537602228.061953</v>
      </c>
    </row>
    <row r="2050" spans="1:4" x14ac:dyDescent="0.2">
      <c r="A2050" s="5">
        <v>43518</v>
      </c>
      <c r="B2050" s="2">
        <v>145.29582324</v>
      </c>
      <c r="C2050" s="3">
        <v>4028897436.9312482</v>
      </c>
      <c r="D2050" s="4">
        <v>15225793598.680445</v>
      </c>
    </row>
    <row r="2051" spans="1:4" x14ac:dyDescent="0.2">
      <c r="A2051" s="5">
        <v>43517</v>
      </c>
      <c r="B2051" s="2">
        <v>148.86843468000001</v>
      </c>
      <c r="C2051" s="3">
        <v>4674193073.5768766</v>
      </c>
      <c r="D2051" s="4">
        <v>15611440200.106087</v>
      </c>
    </row>
    <row r="2052" spans="1:4" x14ac:dyDescent="0.2">
      <c r="A2052" s="5">
        <v>43516</v>
      </c>
      <c r="B2052" s="2">
        <v>143.65523418000001</v>
      </c>
      <c r="C2052" s="3">
        <v>4958547530.735177</v>
      </c>
      <c r="D2052" s="4">
        <v>15072819715.874296</v>
      </c>
    </row>
    <row r="2053" spans="1:4" x14ac:dyDescent="0.2">
      <c r="A2053" s="5">
        <v>43515</v>
      </c>
      <c r="B2053" s="2">
        <v>145.32602671000001</v>
      </c>
      <c r="C2053" s="3">
        <v>5528376735.1048174</v>
      </c>
      <c r="D2053" s="4">
        <v>15243928177.166456</v>
      </c>
    </row>
    <row r="2054" spans="1:4" x14ac:dyDescent="0.2">
      <c r="A2054" s="5">
        <v>43514</v>
      </c>
      <c r="B2054" s="2">
        <v>133.88146961999999</v>
      </c>
      <c r="C2054" s="3">
        <v>4003447879.0406461</v>
      </c>
      <c r="D2054" s="4">
        <v>14098327882.163349</v>
      </c>
    </row>
    <row r="2055" spans="1:4" x14ac:dyDescent="0.2">
      <c r="A2055" s="5">
        <v>43513</v>
      </c>
      <c r="B2055" s="2">
        <v>122.93860836</v>
      </c>
      <c r="C2055" s="3">
        <v>2286482856.8402448</v>
      </c>
      <c r="D2055" s="4">
        <v>12903776985.469166</v>
      </c>
    </row>
    <row r="2056" spans="1:4" x14ac:dyDescent="0.2">
      <c r="A2056" s="5">
        <v>43512</v>
      </c>
      <c r="B2056" s="2">
        <v>121.57227847999999</v>
      </c>
      <c r="C2056" s="3">
        <v>2374950565.9874949</v>
      </c>
      <c r="D2056" s="4">
        <v>12742765419.399738</v>
      </c>
    </row>
    <row r="2057" spans="1:4" x14ac:dyDescent="0.2">
      <c r="A2057" s="5">
        <v>43511</v>
      </c>
      <c r="B2057" s="2">
        <v>120.592174</v>
      </c>
      <c r="C2057" s="3">
        <v>2745287445.7246699</v>
      </c>
      <c r="D2057" s="4">
        <v>12668201016.366795</v>
      </c>
    </row>
    <row r="2058" spans="1:4" x14ac:dyDescent="0.2">
      <c r="A2058" s="5">
        <v>43510</v>
      </c>
      <c r="B2058" s="2">
        <v>122.09412965999999</v>
      </c>
      <c r="C2058" s="3">
        <v>2635011194.122685</v>
      </c>
      <c r="D2058" s="4">
        <v>12793730452.297075</v>
      </c>
    </row>
    <row r="2059" spans="1:4" x14ac:dyDescent="0.2">
      <c r="A2059" s="5">
        <v>43509</v>
      </c>
      <c r="B2059" s="2">
        <v>122.54208894999999</v>
      </c>
      <c r="C2059" s="3">
        <v>2573128709.5024209</v>
      </c>
      <c r="D2059" s="4">
        <v>12845310573.797472</v>
      </c>
    </row>
    <row r="2060" spans="1:4" x14ac:dyDescent="0.2">
      <c r="A2060" s="5">
        <v>43508</v>
      </c>
      <c r="B2060" s="2">
        <v>120.97026175000001</v>
      </c>
      <c r="C2060" s="3">
        <v>2802017940.5234108</v>
      </c>
      <c r="D2060" s="4">
        <v>12680390197.310715</v>
      </c>
    </row>
    <row r="2061" spans="1:4" x14ac:dyDescent="0.2">
      <c r="A2061" s="5">
        <v>43507</v>
      </c>
      <c r="B2061" s="2">
        <v>124.88963479</v>
      </c>
      <c r="C2061" s="3">
        <v>2720772395.7224679</v>
      </c>
      <c r="D2061" s="4">
        <v>13087985837.282696</v>
      </c>
    </row>
    <row r="2062" spans="1:4" x14ac:dyDescent="0.2">
      <c r="A2062" s="5">
        <v>43506</v>
      </c>
      <c r="B2062" s="2">
        <v>119.48955517</v>
      </c>
      <c r="C2062" s="3">
        <v>2281124257.2366409</v>
      </c>
      <c r="D2062" s="4">
        <v>12520670865.692413</v>
      </c>
    </row>
    <row r="2063" spans="1:4" x14ac:dyDescent="0.2">
      <c r="A2063" s="5">
        <v>43505</v>
      </c>
      <c r="B2063" s="2">
        <v>119.33360463</v>
      </c>
      <c r="C2063" s="3">
        <v>3337030323.8482819</v>
      </c>
      <c r="D2063" s="4">
        <v>12490351594.278725</v>
      </c>
    </row>
    <row r="2064" spans="1:4" x14ac:dyDescent="0.2">
      <c r="A2064" s="5">
        <v>43504</v>
      </c>
      <c r="B2064" s="2">
        <v>104.26536439</v>
      </c>
      <c r="C2064" s="3">
        <v>1809028295.0201621</v>
      </c>
      <c r="D2064" s="4">
        <v>10923364917.939417</v>
      </c>
    </row>
    <row r="2065" spans="1:4" x14ac:dyDescent="0.2">
      <c r="A2065" s="5">
        <v>43503</v>
      </c>
      <c r="B2065" s="2">
        <v>104.62362623</v>
      </c>
      <c r="C2065" s="3">
        <v>2028390258.2091601</v>
      </c>
      <c r="D2065" s="4">
        <v>10959290841.797949</v>
      </c>
    </row>
    <row r="2066" spans="1:4" x14ac:dyDescent="0.2">
      <c r="A2066" s="5">
        <v>43502</v>
      </c>
      <c r="B2066" s="2">
        <v>107.31703853</v>
      </c>
      <c r="C2066" s="3">
        <v>1850805735.245364</v>
      </c>
      <c r="D2066" s="4">
        <v>11245947689.319769</v>
      </c>
    </row>
    <row r="2067" spans="1:4" x14ac:dyDescent="0.2">
      <c r="A2067" s="5">
        <v>43501</v>
      </c>
      <c r="B2067" s="2">
        <v>107.61824539</v>
      </c>
      <c r="C2067" s="3">
        <v>1910734433.7085879</v>
      </c>
      <c r="D2067" s="4">
        <v>11267355154.846409</v>
      </c>
    </row>
    <row r="2068" spans="1:4" x14ac:dyDescent="0.2">
      <c r="A2068" s="5">
        <v>43500</v>
      </c>
      <c r="B2068" s="2">
        <v>107.19999697</v>
      </c>
      <c r="C2068" s="3">
        <v>1970373516.3987679</v>
      </c>
      <c r="D2068" s="4">
        <v>11229439070.409464</v>
      </c>
    </row>
    <row r="2069" spans="1:4" x14ac:dyDescent="0.2">
      <c r="A2069" s="5">
        <v>43499</v>
      </c>
      <c r="B2069" s="2">
        <v>108.77817693</v>
      </c>
      <c r="C2069" s="3">
        <v>1859087081.8556139</v>
      </c>
      <c r="D2069" s="4">
        <v>11387807226.075611</v>
      </c>
    </row>
    <row r="2070" spans="1:4" x14ac:dyDescent="0.2">
      <c r="A2070" s="5">
        <v>43498</v>
      </c>
      <c r="B2070" s="2">
        <v>107.00955827</v>
      </c>
      <c r="C2070" s="3">
        <v>2189489172.0989242</v>
      </c>
      <c r="D2070" s="4">
        <v>11200980015.417768</v>
      </c>
    </row>
    <row r="2071" spans="1:4" x14ac:dyDescent="0.2">
      <c r="A2071" s="5">
        <v>43497</v>
      </c>
      <c r="B2071" s="2">
        <v>106.33599581</v>
      </c>
      <c r="C2071" s="3">
        <v>1980504563.8608689</v>
      </c>
      <c r="D2071" s="4">
        <v>11125649845.205639</v>
      </c>
    </row>
    <row r="2072" spans="1:4" x14ac:dyDescent="0.2">
      <c r="A2072" s="5">
        <v>43496</v>
      </c>
      <c r="B2072" s="2">
        <v>108.27309467000001</v>
      </c>
      <c r="C2072" s="3">
        <v>2493952726.4251108</v>
      </c>
      <c r="D2072" s="4">
        <v>11329885765.71566</v>
      </c>
    </row>
    <row r="2073" spans="1:4" x14ac:dyDescent="0.2">
      <c r="A2073" s="5">
        <v>43495</v>
      </c>
      <c r="B2073" s="2">
        <v>104.59784628</v>
      </c>
      <c r="C2073" s="3">
        <v>2555950268.374043</v>
      </c>
      <c r="D2073" s="4">
        <v>10955187408.251522</v>
      </c>
    </row>
    <row r="2074" spans="1:4" x14ac:dyDescent="0.2">
      <c r="A2074" s="5">
        <v>43494</v>
      </c>
      <c r="B2074" s="2">
        <v>105.3523919</v>
      </c>
      <c r="C2074" s="3">
        <v>2332780149.2773228</v>
      </c>
      <c r="D2074" s="4">
        <v>11010938397.321363</v>
      </c>
    </row>
    <row r="2075" spans="1:4" x14ac:dyDescent="0.2">
      <c r="A2075" s="5">
        <v>43493</v>
      </c>
      <c r="B2075" s="2">
        <v>112.51348924</v>
      </c>
      <c r="C2075" s="3">
        <v>1753825291.797178</v>
      </c>
      <c r="D2075" s="4">
        <v>11774157608.884583</v>
      </c>
    </row>
    <row r="2076" spans="1:4" x14ac:dyDescent="0.2">
      <c r="A2076" s="5">
        <v>43492</v>
      </c>
      <c r="B2076" s="2">
        <v>115.33716687</v>
      </c>
      <c r="C2076" s="3">
        <v>1433112570.8530011</v>
      </c>
      <c r="D2076" s="4">
        <v>12061900817.036028</v>
      </c>
    </row>
    <row r="2077" spans="1:4" x14ac:dyDescent="0.2">
      <c r="A2077" s="5">
        <v>43491</v>
      </c>
      <c r="B2077" s="2">
        <v>115.14990606000001</v>
      </c>
      <c r="C2077" s="3">
        <v>1612015659.4426899</v>
      </c>
      <c r="D2077" s="4">
        <v>12040473330.175814</v>
      </c>
    </row>
    <row r="2078" spans="1:4" x14ac:dyDescent="0.2">
      <c r="A2078" s="5">
        <v>43490</v>
      </c>
      <c r="B2078" s="2">
        <v>116.24543567000001</v>
      </c>
      <c r="C2078" s="3">
        <v>1605735349.5032229</v>
      </c>
      <c r="D2078" s="4">
        <v>12153158417.519091</v>
      </c>
    </row>
    <row r="2079" spans="1:4" x14ac:dyDescent="0.2">
      <c r="A2079" s="5">
        <v>43489</v>
      </c>
      <c r="B2079" s="2">
        <v>116.41601970000001</v>
      </c>
      <c r="C2079" s="3">
        <v>1599707091.7203569</v>
      </c>
      <c r="D2079" s="4">
        <v>12169120160.834082</v>
      </c>
    </row>
    <row r="2080" spans="1:4" x14ac:dyDescent="0.2">
      <c r="A2080" s="5">
        <v>43488</v>
      </c>
      <c r="B2080" s="2">
        <v>117.81718881</v>
      </c>
      <c r="C2080" s="3">
        <v>1765861558.4971471</v>
      </c>
      <c r="D2080" s="4">
        <v>12313725371.510918</v>
      </c>
    </row>
    <row r="2081" spans="1:4" x14ac:dyDescent="0.2">
      <c r="A2081" s="5">
        <v>43487</v>
      </c>
      <c r="B2081" s="2">
        <v>115.82686433000001</v>
      </c>
      <c r="C2081" s="3">
        <v>1719454581.240016</v>
      </c>
      <c r="D2081" s="4">
        <v>12103985769.178844</v>
      </c>
    </row>
    <row r="2082" spans="1:4" x14ac:dyDescent="0.2">
      <c r="A2082" s="5">
        <v>43486</v>
      </c>
      <c r="B2082" s="2">
        <v>117.6078729</v>
      </c>
      <c r="C2082" s="3">
        <v>1968418396.732476</v>
      </c>
      <c r="D2082" s="4">
        <v>12288060353.539341</v>
      </c>
    </row>
    <row r="2083" spans="1:4" x14ac:dyDescent="0.2">
      <c r="A2083" s="5">
        <v>43485</v>
      </c>
      <c r="B2083" s="2">
        <v>122.92817579</v>
      </c>
      <c r="C2083" s="3">
        <v>1843518995.375324</v>
      </c>
      <c r="D2083" s="4">
        <v>12841756778.277468</v>
      </c>
    </row>
    <row r="2084" spans="1:4" x14ac:dyDescent="0.2">
      <c r="A2084" s="5">
        <v>43484</v>
      </c>
      <c r="B2084" s="2">
        <v>119.17073917</v>
      </c>
      <c r="C2084" s="3">
        <v>1689783955.3420639</v>
      </c>
      <c r="D2084" s="4">
        <v>12441677743.686483</v>
      </c>
    </row>
    <row r="2085" spans="1:4" x14ac:dyDescent="0.2">
      <c r="A2085" s="5">
        <v>43483</v>
      </c>
      <c r="B2085" s="2">
        <v>121.92726666999999</v>
      </c>
      <c r="C2085" s="3">
        <v>1953391667.2246931</v>
      </c>
      <c r="D2085" s="4">
        <v>12732832650.46048</v>
      </c>
    </row>
    <row r="2086" spans="1:4" x14ac:dyDescent="0.2">
      <c r="A2086" s="5">
        <v>43482</v>
      </c>
      <c r="B2086" s="2">
        <v>122.24553849999999</v>
      </c>
      <c r="C2086" s="3">
        <v>2113608536.6644721</v>
      </c>
      <c r="D2086" s="4">
        <v>12790017531.356869</v>
      </c>
    </row>
    <row r="2087" spans="1:4" x14ac:dyDescent="0.2">
      <c r="A2087" s="5">
        <v>43481</v>
      </c>
      <c r="B2087" s="2">
        <v>119.81437325</v>
      </c>
      <c r="C2087" s="3">
        <v>2179445232.6582041</v>
      </c>
      <c r="D2087" s="4">
        <v>12511274618.873751</v>
      </c>
    </row>
    <row r="2088" spans="1:4" x14ac:dyDescent="0.2">
      <c r="A2088" s="5">
        <v>43480</v>
      </c>
      <c r="B2088" s="2">
        <v>127.40527329</v>
      </c>
      <c r="C2088" s="3">
        <v>2141032095.055033</v>
      </c>
      <c r="D2088" s="4">
        <v>13312835355.826275</v>
      </c>
    </row>
    <row r="2089" spans="1:4" x14ac:dyDescent="0.2">
      <c r="A2089" s="5">
        <v>43479</v>
      </c>
      <c r="B2089" s="2">
        <v>114.76604585</v>
      </c>
      <c r="C2089" s="3">
        <v>1642681383.2372839</v>
      </c>
      <c r="D2089" s="4">
        <v>11970884149.01689</v>
      </c>
    </row>
    <row r="2090" spans="1:4" x14ac:dyDescent="0.2">
      <c r="A2090" s="5">
        <v>43478</v>
      </c>
      <c r="B2090" s="2">
        <v>123.75936261</v>
      </c>
      <c r="C2090" s="3">
        <v>1504750867.126194</v>
      </c>
      <c r="D2090" s="4">
        <v>12909473758.745958</v>
      </c>
    </row>
    <row r="2091" spans="1:4" x14ac:dyDescent="0.2">
      <c r="A2091" s="5">
        <v>43477</v>
      </c>
      <c r="B2091" s="2">
        <v>124.62679706999999</v>
      </c>
      <c r="C2091" s="3">
        <v>2081742756.909951</v>
      </c>
      <c r="D2091" s="4">
        <v>12975985683.226751</v>
      </c>
    </row>
    <row r="2092" spans="1:4" x14ac:dyDescent="0.2">
      <c r="A2092" s="5">
        <v>43476</v>
      </c>
      <c r="B2092" s="2">
        <v>126.6247525</v>
      </c>
      <c r="C2092" s="3">
        <v>2728309575.3069401</v>
      </c>
      <c r="D2092" s="4">
        <v>13229569871.910849</v>
      </c>
    </row>
    <row r="2093" spans="1:4" x14ac:dyDescent="0.2">
      <c r="A2093" s="5">
        <v>43475</v>
      </c>
      <c r="B2093" s="2">
        <v>148.73887984999999</v>
      </c>
      <c r="C2093" s="3">
        <v>1895694764.775352</v>
      </c>
      <c r="D2093" s="4">
        <v>15516781022.69595</v>
      </c>
    </row>
    <row r="2094" spans="1:4" x14ac:dyDescent="0.2">
      <c r="A2094" s="5">
        <v>43474</v>
      </c>
      <c r="B2094" s="2">
        <v>148.14786552999999</v>
      </c>
      <c r="C2094" s="3">
        <v>2024950462.4209139</v>
      </c>
      <c r="D2094" s="4">
        <v>15452130779.243071</v>
      </c>
    </row>
    <row r="2095" spans="1:4" x14ac:dyDescent="0.2">
      <c r="A2095" s="5">
        <v>43473</v>
      </c>
      <c r="B2095" s="2">
        <v>149.89869762000001</v>
      </c>
      <c r="C2095" s="3">
        <v>2288173707.096168</v>
      </c>
      <c r="D2095" s="4">
        <v>15614190928.600574</v>
      </c>
    </row>
    <row r="2096" spans="1:4" x14ac:dyDescent="0.2">
      <c r="A2096" s="5">
        <v>43472</v>
      </c>
      <c r="B2096" s="2">
        <v>154.69930840000001</v>
      </c>
      <c r="C2096" s="3">
        <v>2604841786.5535769</v>
      </c>
      <c r="D2096" s="4">
        <v>16115376656.500986</v>
      </c>
    </row>
    <row r="2097" spans="1:4" x14ac:dyDescent="0.2">
      <c r="A2097" s="5">
        <v>43471</v>
      </c>
      <c r="B2097" s="2">
        <v>153.65187148999999</v>
      </c>
      <c r="C2097" s="3">
        <v>2751810037.2770448</v>
      </c>
      <c r="D2097" s="4">
        <v>16018302447.242657</v>
      </c>
    </row>
    <row r="2098" spans="1:4" x14ac:dyDescent="0.2">
      <c r="A2098" s="5">
        <v>43470</v>
      </c>
      <c r="B2098" s="2">
        <v>153.05656693</v>
      </c>
      <c r="C2098" s="3">
        <v>2802750465.2653542</v>
      </c>
      <c r="D2098" s="4">
        <v>15940848169.781616</v>
      </c>
    </row>
    <row r="2099" spans="1:4" x14ac:dyDescent="0.2">
      <c r="A2099" s="5">
        <v>43469</v>
      </c>
      <c r="B2099" s="2">
        <v>146.73059943000001</v>
      </c>
      <c r="C2099" s="3">
        <v>2147721864.2321849</v>
      </c>
      <c r="D2099" s="4">
        <v>15277722818.958939</v>
      </c>
    </row>
    <row r="2100" spans="1:4" x14ac:dyDescent="0.2">
      <c r="A2100" s="5">
        <v>43468</v>
      </c>
      <c r="B2100" s="2">
        <v>152.86045271</v>
      </c>
      <c r="C2100" s="3">
        <v>2970382678.1007671</v>
      </c>
      <c r="D2100" s="4">
        <v>15922214147.126511</v>
      </c>
    </row>
    <row r="2101" spans="1:4" x14ac:dyDescent="0.2">
      <c r="A2101" s="5">
        <v>43467</v>
      </c>
      <c r="B2101" s="2">
        <v>138.14480220999999</v>
      </c>
      <c r="C2101" s="3">
        <v>1831181165.259819</v>
      </c>
      <c r="D2101" s="4">
        <v>14392313036.760887</v>
      </c>
    </row>
    <row r="2102" spans="1:4" x14ac:dyDescent="0.2">
      <c r="A2102" s="5">
        <v>43466</v>
      </c>
      <c r="B2102" s="2">
        <v>131.45872466</v>
      </c>
      <c r="C2102" s="3">
        <v>1822123555.3749321</v>
      </c>
      <c r="D2102" s="4">
        <v>13677300455.463268</v>
      </c>
    </row>
    <row r="2103" spans="1:4" x14ac:dyDescent="0.2">
      <c r="A2103" s="5">
        <v>43465</v>
      </c>
      <c r="B2103" s="2">
        <v>137.63169298</v>
      </c>
      <c r="C2103" s="3">
        <v>2326472259.1586618</v>
      </c>
      <c r="D2103" s="4">
        <v>14310166049.405546</v>
      </c>
    </row>
    <row r="2104" spans="1:4" x14ac:dyDescent="0.2">
      <c r="A2104" s="5">
        <v>43464</v>
      </c>
      <c r="B2104" s="2">
        <v>138.75426661</v>
      </c>
      <c r="C2104" s="3">
        <v>2754610335.0457358</v>
      </c>
      <c r="D2104" s="4">
        <v>14676638050.826061</v>
      </c>
    </row>
    <row r="2105" spans="1:4" x14ac:dyDescent="0.2">
      <c r="A2105" s="5">
        <v>43463</v>
      </c>
      <c r="B2105" s="2">
        <v>134.01993952000001</v>
      </c>
      <c r="C2105" s="3">
        <v>2611941307.277328</v>
      </c>
      <c r="D2105" s="4">
        <v>13935614204.209122</v>
      </c>
    </row>
    <row r="2106" spans="1:4" x14ac:dyDescent="0.2">
      <c r="A2106" s="5">
        <v>43462</v>
      </c>
      <c r="B2106" s="2">
        <v>114.10136355</v>
      </c>
      <c r="C2106" s="3">
        <v>1964406471.6911709</v>
      </c>
      <c r="D2106" s="4">
        <v>11924339225.89629</v>
      </c>
    </row>
    <row r="2107" spans="1:4" x14ac:dyDescent="0.2">
      <c r="A2107" s="5">
        <v>43461</v>
      </c>
      <c r="B2107" s="2">
        <v>129.51137399000001</v>
      </c>
      <c r="C2107" s="3">
        <v>2263075668.3193479</v>
      </c>
      <c r="D2107" s="4">
        <v>13473635804.054379</v>
      </c>
    </row>
    <row r="2108" spans="1:4" x14ac:dyDescent="0.2">
      <c r="A2108" s="5">
        <v>43460</v>
      </c>
      <c r="B2108" s="2">
        <v>127.63707252</v>
      </c>
      <c r="C2108" s="3">
        <v>2981293112.4741869</v>
      </c>
      <c r="D2108" s="4">
        <v>13232839336.104912</v>
      </c>
    </row>
    <row r="2109" spans="1:4" x14ac:dyDescent="0.2">
      <c r="A2109" s="5">
        <v>43459</v>
      </c>
      <c r="B2109" s="2">
        <v>138.95781833000001</v>
      </c>
      <c r="C2109" s="3">
        <v>4190149358.5431852</v>
      </c>
      <c r="D2109" s="4">
        <v>14528137553.21583</v>
      </c>
    </row>
    <row r="2110" spans="1:4" x14ac:dyDescent="0.2">
      <c r="A2110" s="5">
        <v>43458</v>
      </c>
      <c r="B2110" s="2">
        <v>129.20650341000001</v>
      </c>
      <c r="C2110" s="3">
        <v>3038557582.0165658</v>
      </c>
      <c r="D2110" s="4">
        <v>13420144843.953455</v>
      </c>
    </row>
    <row r="2111" spans="1:4" x14ac:dyDescent="0.2">
      <c r="A2111" s="5">
        <v>43457</v>
      </c>
      <c r="B2111" s="2">
        <v>115.04582182</v>
      </c>
      <c r="C2111" s="3">
        <v>1843031240.675746</v>
      </c>
      <c r="D2111" s="4">
        <v>11930676648.438414</v>
      </c>
    </row>
    <row r="2112" spans="1:4" x14ac:dyDescent="0.2">
      <c r="A2112" s="5">
        <v>43456</v>
      </c>
      <c r="B2112" s="2">
        <v>107.85318110999999</v>
      </c>
      <c r="C2112" s="3">
        <v>2146527658.029341</v>
      </c>
      <c r="D2112" s="4">
        <v>11228235724.642712</v>
      </c>
    </row>
    <row r="2113" spans="1:4" x14ac:dyDescent="0.2">
      <c r="A2113" s="5">
        <v>43455</v>
      </c>
      <c r="B2113" s="2">
        <v>114.4291837</v>
      </c>
      <c r="C2113" s="3">
        <v>2413040598.180974</v>
      </c>
      <c r="D2113" s="4">
        <v>11865192793.01515</v>
      </c>
    </row>
    <row r="2114" spans="1:4" x14ac:dyDescent="0.2">
      <c r="A2114" s="5">
        <v>43454</v>
      </c>
      <c r="B2114" s="2">
        <v>99.491553659999994</v>
      </c>
      <c r="C2114" s="3">
        <v>1971206305.0304079</v>
      </c>
      <c r="D2114" s="4">
        <v>10336785710.638008</v>
      </c>
    </row>
    <row r="2115" spans="1:4" x14ac:dyDescent="0.2">
      <c r="A2115" s="5">
        <v>43453</v>
      </c>
      <c r="B2115" s="2">
        <v>100.05002539</v>
      </c>
      <c r="C2115" s="3">
        <v>1751770011.1099291</v>
      </c>
      <c r="D2115" s="4">
        <v>10392925527.200373</v>
      </c>
    </row>
    <row r="2116" spans="1:4" x14ac:dyDescent="0.2">
      <c r="A2116" s="5">
        <v>43452</v>
      </c>
      <c r="B2116" s="2">
        <v>94.073068379999995</v>
      </c>
      <c r="C2116" s="3">
        <v>1696264039.5883141</v>
      </c>
      <c r="D2116" s="4">
        <v>9769901072.3099022</v>
      </c>
    </row>
    <row r="2117" spans="1:4" x14ac:dyDescent="0.2">
      <c r="A2117" s="5">
        <v>43451</v>
      </c>
      <c r="B2117" s="2">
        <v>84.465846400000004</v>
      </c>
      <c r="C2117" s="3">
        <v>1198587935.4117329</v>
      </c>
      <c r="D2117" s="4">
        <v>8803144021.8844395</v>
      </c>
    </row>
    <row r="2118" spans="1:4" x14ac:dyDescent="0.2">
      <c r="A2118" s="5">
        <v>43450</v>
      </c>
      <c r="B2118" s="2">
        <v>83.833582129999996</v>
      </c>
      <c r="C2118" s="3">
        <v>1109693017.2554049</v>
      </c>
      <c r="D2118" s="4">
        <v>8697750641.3370171</v>
      </c>
    </row>
    <row r="2119" spans="1:4" x14ac:dyDescent="0.2">
      <c r="A2119" s="5">
        <v>43449</v>
      </c>
      <c r="B2119" s="2">
        <v>83.785962359999999</v>
      </c>
      <c r="C2119" s="3">
        <v>1325123179.3098259</v>
      </c>
      <c r="D2119" s="4">
        <v>8696897485.6142406</v>
      </c>
    </row>
    <row r="2120" spans="1:4" x14ac:dyDescent="0.2">
      <c r="A2120" s="5">
        <v>43448</v>
      </c>
      <c r="B2120" s="2">
        <v>85.958727060000001</v>
      </c>
      <c r="C2120" s="3">
        <v>1269694470.9247179</v>
      </c>
      <c r="D2120" s="4">
        <v>8913719805.9583073</v>
      </c>
    </row>
    <row r="2121" spans="1:4" x14ac:dyDescent="0.2">
      <c r="A2121" s="5">
        <v>43447</v>
      </c>
      <c r="B2121" s="2">
        <v>89.377901620000003</v>
      </c>
      <c r="C2121" s="3">
        <v>1232429721.5102739</v>
      </c>
      <c r="D2121" s="4">
        <v>9261188928.8147907</v>
      </c>
    </row>
    <row r="2122" spans="1:4" x14ac:dyDescent="0.2">
      <c r="A2122" s="5">
        <v>43446</v>
      </c>
      <c r="B2122" s="2">
        <v>87.850410699999998</v>
      </c>
      <c r="C2122" s="3">
        <v>1392270657.296881</v>
      </c>
      <c r="D2122" s="4">
        <v>9111391456.2835941</v>
      </c>
    </row>
    <row r="2123" spans="1:4" x14ac:dyDescent="0.2">
      <c r="A2123" s="5">
        <v>43445</v>
      </c>
      <c r="B2123" s="2">
        <v>89.853717309999993</v>
      </c>
      <c r="C2123" s="3">
        <v>1295907311.5166681</v>
      </c>
      <c r="D2123" s="4">
        <v>9323959135.5913849</v>
      </c>
    </row>
    <row r="2124" spans="1:4" x14ac:dyDescent="0.2">
      <c r="A2124" s="5">
        <v>43444</v>
      </c>
      <c r="B2124" s="2">
        <v>93.530126820000007</v>
      </c>
      <c r="C2124" s="3">
        <v>1591278001.7639911</v>
      </c>
      <c r="D2124" s="4">
        <v>9708220956.9272804</v>
      </c>
    </row>
    <row r="2125" spans="1:4" x14ac:dyDescent="0.2">
      <c r="A2125" s="5">
        <v>43443</v>
      </c>
      <c r="B2125" s="2">
        <v>90.678256099999999</v>
      </c>
      <c r="C2125" s="3">
        <v>1807021801.6527619</v>
      </c>
      <c r="D2125" s="4">
        <v>9437707619.3700047</v>
      </c>
    </row>
    <row r="2126" spans="1:4" x14ac:dyDescent="0.2">
      <c r="A2126" s="5">
        <v>43442</v>
      </c>
      <c r="B2126" s="2">
        <v>92.967950169999995</v>
      </c>
      <c r="C2126" s="3">
        <v>2504222326.1841798</v>
      </c>
      <c r="D2126" s="4">
        <v>9610584223.4132366</v>
      </c>
    </row>
    <row r="2127" spans="1:4" x14ac:dyDescent="0.2">
      <c r="A2127" s="5">
        <v>43441</v>
      </c>
      <c r="B2127" s="2">
        <v>91.101158459999994</v>
      </c>
      <c r="C2127" s="3">
        <v>1619374013.038409</v>
      </c>
      <c r="D2127" s="4">
        <v>9411545128.7872028</v>
      </c>
    </row>
    <row r="2128" spans="1:4" x14ac:dyDescent="0.2">
      <c r="A2128" s="5">
        <v>43440</v>
      </c>
      <c r="B2128" s="2">
        <v>102.51104176</v>
      </c>
      <c r="C2128" s="3">
        <v>1338392608.1239891</v>
      </c>
      <c r="D2128" s="4">
        <v>10626501697.030668</v>
      </c>
    </row>
    <row r="2129" spans="1:4" x14ac:dyDescent="0.2">
      <c r="A2129" s="5">
        <v>43439</v>
      </c>
      <c r="B2129" s="2">
        <v>109.85191500000001</v>
      </c>
      <c r="C2129" s="3">
        <v>1334764925.9641471</v>
      </c>
      <c r="D2129" s="4">
        <v>11368927707.526571</v>
      </c>
    </row>
    <row r="2130" spans="1:4" x14ac:dyDescent="0.2">
      <c r="A2130" s="5">
        <v>43438</v>
      </c>
      <c r="B2130" s="2">
        <v>108.67684762</v>
      </c>
      <c r="C2130" s="3">
        <v>1272979823.5054641</v>
      </c>
      <c r="D2130" s="4">
        <v>11252886409.152229</v>
      </c>
    </row>
    <row r="2131" spans="1:4" x14ac:dyDescent="0.2">
      <c r="A2131" s="5">
        <v>43437</v>
      </c>
      <c r="B2131" s="2">
        <v>115.94428273</v>
      </c>
      <c r="C2131" s="3">
        <v>1311180616.0078959</v>
      </c>
      <c r="D2131" s="4">
        <v>11998542053.561508</v>
      </c>
    </row>
    <row r="2132" spans="1:4" x14ac:dyDescent="0.2">
      <c r="A2132" s="5">
        <v>43436</v>
      </c>
      <c r="B2132" s="2">
        <v>118.10075904</v>
      </c>
      <c r="C2132" s="3">
        <v>1471310196.116585</v>
      </c>
      <c r="D2132" s="4">
        <v>12257640966.96176</v>
      </c>
    </row>
    <row r="2133" spans="1:4" x14ac:dyDescent="0.2">
      <c r="A2133" s="5">
        <v>43435</v>
      </c>
      <c r="B2133" s="2">
        <v>113.40288314999999</v>
      </c>
      <c r="C2133" s="3">
        <v>1719140725.582319</v>
      </c>
      <c r="D2133" s="4">
        <v>11708062196.909781</v>
      </c>
    </row>
    <row r="2134" spans="1:4" x14ac:dyDescent="0.2">
      <c r="A2134" s="5">
        <v>43434</v>
      </c>
      <c r="B2134" s="2">
        <v>117.7053859</v>
      </c>
      <c r="C2134" s="3">
        <v>1607356549.874392</v>
      </c>
      <c r="D2134" s="4">
        <v>12182154959.334209</v>
      </c>
    </row>
    <row r="2135" spans="1:4" x14ac:dyDescent="0.2">
      <c r="A2135" s="5">
        <v>43433</v>
      </c>
      <c r="B2135" s="2">
        <v>122.44642499</v>
      </c>
      <c r="C2135" s="3">
        <v>2140930653.1882999</v>
      </c>
      <c r="D2135" s="4">
        <v>12659773332.697258</v>
      </c>
    </row>
    <row r="2136" spans="1:4" x14ac:dyDescent="0.2">
      <c r="A2136" s="5">
        <v>43432</v>
      </c>
      <c r="B2136" s="2">
        <v>110.43494359</v>
      </c>
      <c r="C2136" s="3">
        <v>1997220602.5212779</v>
      </c>
      <c r="D2136" s="4">
        <v>11441393467.752829</v>
      </c>
    </row>
    <row r="2137" spans="1:4" x14ac:dyDescent="0.2">
      <c r="A2137" s="5">
        <v>43431</v>
      </c>
      <c r="B2137" s="2">
        <v>109.43098855</v>
      </c>
      <c r="C2137" s="3">
        <v>1897018311.0723219</v>
      </c>
      <c r="D2137" s="4">
        <v>11351812370.701126</v>
      </c>
    </row>
    <row r="2138" spans="1:4" x14ac:dyDescent="0.2">
      <c r="A2138" s="5">
        <v>43430</v>
      </c>
      <c r="B2138" s="2">
        <v>117.52527751</v>
      </c>
      <c r="C2138" s="3">
        <v>2438195895.9323668</v>
      </c>
      <c r="D2138" s="4">
        <v>12164898237.895905</v>
      </c>
    </row>
    <row r="2139" spans="1:4" x14ac:dyDescent="0.2">
      <c r="A2139" s="5">
        <v>43429</v>
      </c>
      <c r="B2139" s="2">
        <v>114.28793125999999</v>
      </c>
      <c r="C2139" s="3">
        <v>1678866535.7412319</v>
      </c>
      <c r="D2139" s="4">
        <v>11817983686.122585</v>
      </c>
    </row>
    <row r="2140" spans="1:4" x14ac:dyDescent="0.2">
      <c r="A2140" s="5">
        <v>43428</v>
      </c>
      <c r="B2140" s="2">
        <v>124.15029635</v>
      </c>
      <c r="C2140" s="3">
        <v>1739142608.956495</v>
      </c>
      <c r="D2140" s="4">
        <v>12835445196.81356</v>
      </c>
    </row>
    <row r="2141" spans="1:4" x14ac:dyDescent="0.2">
      <c r="A2141" s="5">
        <v>43427</v>
      </c>
      <c r="B2141" s="2">
        <v>126.06638761000001</v>
      </c>
      <c r="C2141" s="3">
        <v>1749233437.3121879</v>
      </c>
      <c r="D2141" s="4">
        <v>13145643371.545767</v>
      </c>
    </row>
    <row r="2142" spans="1:4" x14ac:dyDescent="0.2">
      <c r="A2142" s="5">
        <v>43426</v>
      </c>
      <c r="B2142" s="2">
        <v>137.17304318999999</v>
      </c>
      <c r="C2142" s="3">
        <v>2864570364.233047</v>
      </c>
      <c r="D2142" s="4">
        <v>14199281074.826099</v>
      </c>
    </row>
    <row r="2143" spans="1:4" x14ac:dyDescent="0.2">
      <c r="A2143" s="5">
        <v>43425</v>
      </c>
      <c r="B2143" s="2">
        <v>131.47667974000001</v>
      </c>
      <c r="C2143" s="3">
        <v>3210253186.2157788</v>
      </c>
      <c r="D2143" s="4">
        <v>13480873430.564436</v>
      </c>
    </row>
    <row r="2144" spans="1:4" x14ac:dyDescent="0.2">
      <c r="A2144" s="5">
        <v>43424</v>
      </c>
      <c r="B2144" s="2">
        <v>150.39116276999999</v>
      </c>
      <c r="C2144" s="3">
        <v>2804845847.3432369</v>
      </c>
      <c r="D2144" s="4">
        <v>15568477359.93989</v>
      </c>
    </row>
    <row r="2145" spans="1:4" x14ac:dyDescent="0.2">
      <c r="A2145" s="5">
        <v>43423</v>
      </c>
      <c r="B2145" s="2">
        <v>177.72868961</v>
      </c>
      <c r="C2145" s="3">
        <v>1419370369.0170791</v>
      </c>
      <c r="D2145" s="4">
        <v>18355720231.296604</v>
      </c>
    </row>
    <row r="2146" spans="1:4" x14ac:dyDescent="0.2">
      <c r="A2146" s="5">
        <v>43422</v>
      </c>
      <c r="B2146" s="2">
        <v>175.66741636</v>
      </c>
      <c r="C2146" s="3">
        <v>1412767953.211014</v>
      </c>
      <c r="D2146" s="4">
        <v>18140877471.665012</v>
      </c>
    </row>
    <row r="2147" spans="1:4" x14ac:dyDescent="0.2">
      <c r="A2147" s="5">
        <v>43421</v>
      </c>
      <c r="B2147" s="2">
        <v>176.02240566</v>
      </c>
      <c r="C2147" s="3">
        <v>1724796640.679512</v>
      </c>
      <c r="D2147" s="4">
        <v>18173414086.234001</v>
      </c>
    </row>
    <row r="2148" spans="1:4" x14ac:dyDescent="0.2">
      <c r="A2148" s="5">
        <v>43420</v>
      </c>
      <c r="B2148" s="2">
        <v>182.44824259000001</v>
      </c>
      <c r="C2148" s="3">
        <v>2461869578.310328</v>
      </c>
      <c r="D2148" s="4">
        <v>18833157524.209366</v>
      </c>
    </row>
    <row r="2149" spans="1:4" x14ac:dyDescent="0.2">
      <c r="A2149" s="5">
        <v>43419</v>
      </c>
      <c r="B2149" s="2">
        <v>184.02255937000001</v>
      </c>
      <c r="C2149" s="3">
        <v>2658768934.1724148</v>
      </c>
      <c r="D2149" s="4">
        <v>18991988237.013927</v>
      </c>
    </row>
    <row r="2150" spans="1:4" x14ac:dyDescent="0.2">
      <c r="A2150" s="5">
        <v>43418</v>
      </c>
      <c r="B2150" s="2">
        <v>208.58229646999999</v>
      </c>
      <c r="C2150" s="3">
        <v>1395382434.3911381</v>
      </c>
      <c r="D2150" s="4">
        <v>21526572966.383869</v>
      </c>
    </row>
    <row r="2151" spans="1:4" x14ac:dyDescent="0.2">
      <c r="A2151" s="5">
        <v>43417</v>
      </c>
      <c r="B2151" s="2">
        <v>211.65690925000001</v>
      </c>
      <c r="C2151" s="3">
        <v>1282532597.6221089</v>
      </c>
      <c r="D2151" s="4">
        <v>21835416808.274967</v>
      </c>
    </row>
    <row r="2152" spans="1:4" x14ac:dyDescent="0.2">
      <c r="A2152" s="5">
        <v>43416</v>
      </c>
      <c r="B2152" s="2">
        <v>212.47332474000001</v>
      </c>
      <c r="C2152" s="3">
        <v>1300514887.7948811</v>
      </c>
      <c r="D2152" s="4">
        <v>21915333222.812687</v>
      </c>
    </row>
    <row r="2153" spans="1:4" x14ac:dyDescent="0.2">
      <c r="A2153" s="5">
        <v>43415</v>
      </c>
      <c r="B2153" s="2">
        <v>212.96582788000001</v>
      </c>
      <c r="C2153" s="3">
        <v>1068409319.334915</v>
      </c>
      <c r="D2153" s="4">
        <v>21899054776.886742</v>
      </c>
    </row>
    <row r="2154" spans="1:4" x14ac:dyDescent="0.2">
      <c r="A2154" s="5">
        <v>43414</v>
      </c>
      <c r="B2154" s="2">
        <v>210.79061960000001</v>
      </c>
      <c r="C2154" s="3">
        <v>1088745373.436003</v>
      </c>
      <c r="D2154" s="4">
        <v>21743426340.732899</v>
      </c>
    </row>
    <row r="2155" spans="1:4" x14ac:dyDescent="0.2">
      <c r="A2155" s="5">
        <v>43413</v>
      </c>
      <c r="B2155" s="2">
        <v>213.40763439</v>
      </c>
      <c r="C2155" s="3">
        <v>1330922735.7940969</v>
      </c>
      <c r="D2155" s="4">
        <v>22014228200.633472</v>
      </c>
    </row>
    <row r="2156" spans="1:4" x14ac:dyDescent="0.2">
      <c r="A2156" s="5">
        <v>43412</v>
      </c>
      <c r="B2156" s="2">
        <v>219.01577474999999</v>
      </c>
      <c r="C2156" s="3">
        <v>1482170343.3621531</v>
      </c>
      <c r="D2156" s="4">
        <v>22526589761.074043</v>
      </c>
    </row>
    <row r="2157" spans="1:4" x14ac:dyDescent="0.2">
      <c r="A2157" s="5">
        <v>43411</v>
      </c>
      <c r="B2157" s="2">
        <v>219.16088708000001</v>
      </c>
      <c r="C2157" s="3">
        <v>1767914756.9357541</v>
      </c>
      <c r="D2157" s="4">
        <v>22564364808.512981</v>
      </c>
    </row>
    <row r="2158" spans="1:4" x14ac:dyDescent="0.2">
      <c r="A2158" s="5">
        <v>43410</v>
      </c>
      <c r="B2158" s="2">
        <v>209.10887661999999</v>
      </c>
      <c r="C2158" s="3">
        <v>1497004600.65166</v>
      </c>
      <c r="D2158" s="4">
        <v>21542826214.062332</v>
      </c>
    </row>
    <row r="2159" spans="1:4" x14ac:dyDescent="0.2">
      <c r="A2159" s="5">
        <v>43409</v>
      </c>
      <c r="B2159" s="2">
        <v>206.81442960000001</v>
      </c>
      <c r="C2159" s="3">
        <v>1796786475.682754</v>
      </c>
      <c r="D2159" s="4">
        <v>21305283379.903641</v>
      </c>
    </row>
    <row r="2160" spans="1:4" x14ac:dyDescent="0.2">
      <c r="A2160" s="5">
        <v>43408</v>
      </c>
      <c r="B2160" s="2">
        <v>200.13622776</v>
      </c>
      <c r="C2160" s="3">
        <v>1031402141.472023</v>
      </c>
      <c r="D2160" s="4">
        <v>20607885132.103088</v>
      </c>
    </row>
    <row r="2161" spans="1:4" x14ac:dyDescent="0.2">
      <c r="A2161" s="5">
        <v>43407</v>
      </c>
      <c r="B2161" s="2">
        <v>202.28275717</v>
      </c>
      <c r="C2161" s="3">
        <v>1261558842.1750629</v>
      </c>
      <c r="D2161" s="4">
        <v>20827898393.480133</v>
      </c>
    </row>
    <row r="2162" spans="1:4" x14ac:dyDescent="0.2">
      <c r="A2162" s="5">
        <v>43406</v>
      </c>
      <c r="B2162" s="2">
        <v>199.12260702</v>
      </c>
      <c r="C2162" s="3">
        <v>1320296639.6714211</v>
      </c>
      <c r="D2162" s="4">
        <v>20504797883.626476</v>
      </c>
    </row>
    <row r="2163" spans="1:4" x14ac:dyDescent="0.2">
      <c r="A2163" s="5">
        <v>43405</v>
      </c>
      <c r="B2163" s="2">
        <v>198.63904883000001</v>
      </c>
      <c r="C2163" s="3">
        <v>1270047763.0015409</v>
      </c>
      <c r="D2163" s="4">
        <v>20443374890.788353</v>
      </c>
    </row>
    <row r="2164" spans="1:4" x14ac:dyDescent="0.2">
      <c r="A2164" s="5">
        <v>43404</v>
      </c>
      <c r="B2164" s="2">
        <v>197.44844957999999</v>
      </c>
      <c r="C2164" s="3">
        <v>977416380.693578</v>
      </c>
      <c r="D2164" s="4">
        <v>20319037427.370758</v>
      </c>
    </row>
    <row r="2165" spans="1:4" x14ac:dyDescent="0.2">
      <c r="A2165" s="5">
        <v>43403</v>
      </c>
      <c r="B2165" s="2">
        <v>195.75140451999999</v>
      </c>
      <c r="C2165" s="3">
        <v>1525796041.9084499</v>
      </c>
      <c r="D2165" s="4">
        <v>20141044164.600231</v>
      </c>
    </row>
    <row r="2166" spans="1:4" x14ac:dyDescent="0.2">
      <c r="A2166" s="5">
        <v>43402</v>
      </c>
      <c r="B2166" s="2">
        <v>204.72234069999999</v>
      </c>
      <c r="C2166" s="3">
        <v>1039726472.195081</v>
      </c>
      <c r="D2166" s="4">
        <v>21050011679.152504</v>
      </c>
    </row>
    <row r="2167" spans="1:4" x14ac:dyDescent="0.2">
      <c r="A2167" s="5">
        <v>43401</v>
      </c>
      <c r="B2167" s="2">
        <v>203.18739632</v>
      </c>
      <c r="C2167" s="3">
        <v>1055337328.770293</v>
      </c>
      <c r="D2167" s="4">
        <v>20895701368.922009</v>
      </c>
    </row>
    <row r="2168" spans="1:4" x14ac:dyDescent="0.2">
      <c r="A2168" s="5">
        <v>43400</v>
      </c>
      <c r="B2168" s="2">
        <v>203.38496857000001</v>
      </c>
      <c r="C2168" s="3">
        <v>1294283606.8483191</v>
      </c>
      <c r="D2168" s="4">
        <v>20912618603.71542</v>
      </c>
    </row>
    <row r="2169" spans="1:4" x14ac:dyDescent="0.2">
      <c r="A2169" s="5">
        <v>43399</v>
      </c>
      <c r="B2169" s="2">
        <v>202.35302275999999</v>
      </c>
      <c r="C2169" s="3">
        <v>1165395713.6574719</v>
      </c>
      <c r="D2169" s="4">
        <v>20806627800.420471</v>
      </c>
    </row>
    <row r="2170" spans="1:4" x14ac:dyDescent="0.2">
      <c r="A2170" s="5">
        <v>43398</v>
      </c>
      <c r="B2170" s="2">
        <v>203.52219876999999</v>
      </c>
      <c r="C2170" s="3">
        <v>1220612744.1480911</v>
      </c>
      <c r="D2170" s="4">
        <v>20915202600.824116</v>
      </c>
    </row>
    <row r="2171" spans="1:4" x14ac:dyDescent="0.2">
      <c r="A2171" s="5">
        <v>43397</v>
      </c>
      <c r="B2171" s="2">
        <v>204.08394558000001</v>
      </c>
      <c r="C2171" s="3">
        <v>1232758658.0737</v>
      </c>
      <c r="D2171" s="4">
        <v>20971271070.992756</v>
      </c>
    </row>
    <row r="2172" spans="1:4" x14ac:dyDescent="0.2">
      <c r="A2172" s="5">
        <v>43396</v>
      </c>
      <c r="B2172" s="2">
        <v>205.03775490999999</v>
      </c>
      <c r="C2172" s="3">
        <v>1242296100.6213369</v>
      </c>
      <c r="D2172" s="4">
        <v>21065455939.758324</v>
      </c>
    </row>
    <row r="2173" spans="1:4" x14ac:dyDescent="0.2">
      <c r="A2173" s="5">
        <v>43395</v>
      </c>
      <c r="B2173" s="2">
        <v>206.3098268</v>
      </c>
      <c r="C2173" s="3">
        <v>1070945888.3231829</v>
      </c>
      <c r="D2173" s="4">
        <v>21194118735.356789</v>
      </c>
    </row>
    <row r="2174" spans="1:4" x14ac:dyDescent="0.2">
      <c r="A2174" s="5">
        <v>43394</v>
      </c>
      <c r="B2174" s="2">
        <v>206.88209866</v>
      </c>
      <c r="C2174" s="3">
        <v>1154390188.6976509</v>
      </c>
      <c r="D2174" s="4">
        <v>21245961049.679523</v>
      </c>
    </row>
    <row r="2175" spans="1:4" x14ac:dyDescent="0.2">
      <c r="A2175" s="5">
        <v>43393</v>
      </c>
      <c r="B2175" s="2">
        <v>203.97626253000001</v>
      </c>
      <c r="C2175" s="3">
        <v>1230724742.5840459</v>
      </c>
      <c r="D2175" s="4">
        <v>20944981899.996338</v>
      </c>
    </row>
    <row r="2176" spans="1:4" x14ac:dyDescent="0.2">
      <c r="A2176" s="5">
        <v>43392</v>
      </c>
      <c r="B2176" s="2">
        <v>204.31304893000001</v>
      </c>
      <c r="C2176" s="3">
        <v>1267340948.495796</v>
      </c>
      <c r="D2176" s="4">
        <v>20978898040.009941</v>
      </c>
    </row>
    <row r="2177" spans="1:4" x14ac:dyDescent="0.2">
      <c r="A2177" s="5">
        <v>43391</v>
      </c>
      <c r="B2177" s="2">
        <v>211.08269303</v>
      </c>
      <c r="C2177" s="3">
        <v>1230898825.061214</v>
      </c>
      <c r="D2177" s="4">
        <v>21665771379.758472</v>
      </c>
    </row>
    <row r="2178" spans="1:4" x14ac:dyDescent="0.2">
      <c r="A2178" s="5">
        <v>43390</v>
      </c>
      <c r="B2178" s="2">
        <v>212.44428654999999</v>
      </c>
      <c r="C2178" s="3">
        <v>1278234751.7587531</v>
      </c>
      <c r="D2178" s="4">
        <v>21797843239.523815</v>
      </c>
    </row>
    <row r="2179" spans="1:4" x14ac:dyDescent="0.2">
      <c r="A2179" s="5">
        <v>43389</v>
      </c>
      <c r="B2179" s="2">
        <v>212.20306944000001</v>
      </c>
      <c r="C2179" s="3">
        <v>3003242429.5915999</v>
      </c>
      <c r="D2179" s="4">
        <v>21758441436.75235</v>
      </c>
    </row>
    <row r="2180" spans="1:4" x14ac:dyDescent="0.2">
      <c r="A2180" s="5">
        <v>43388</v>
      </c>
      <c r="B2180" s="2">
        <v>196.31869841</v>
      </c>
      <c r="C2180" s="3">
        <v>1120326805.1559041</v>
      </c>
      <c r="D2180" s="4">
        <v>20154043106.326366</v>
      </c>
    </row>
    <row r="2181" spans="1:4" x14ac:dyDescent="0.2">
      <c r="A2181" s="5">
        <v>43387</v>
      </c>
      <c r="B2181" s="2">
        <v>201.05349967999999</v>
      </c>
      <c r="C2181" s="3">
        <v>1075912682.4856191</v>
      </c>
      <c r="D2181" s="4">
        <v>20618468437.571827</v>
      </c>
    </row>
    <row r="2182" spans="1:4" x14ac:dyDescent="0.2">
      <c r="A2182" s="5">
        <v>43386</v>
      </c>
      <c r="B2182" s="2">
        <v>197.06801594999999</v>
      </c>
      <c r="C2182" s="3">
        <v>1432531941.2853489</v>
      </c>
      <c r="D2182" s="4">
        <v>20205253420.305264</v>
      </c>
    </row>
    <row r="2183" spans="1:4" x14ac:dyDescent="0.2">
      <c r="A2183" s="5">
        <v>43385</v>
      </c>
      <c r="B2183" s="2">
        <v>192.00108415</v>
      </c>
      <c r="C2183" s="3">
        <v>1985897938.572897</v>
      </c>
      <c r="D2183" s="4">
        <v>19696329362.922806</v>
      </c>
    </row>
    <row r="2184" spans="1:4" x14ac:dyDescent="0.2">
      <c r="A2184" s="5">
        <v>43384</v>
      </c>
      <c r="B2184" s="2">
        <v>225.66201617999999</v>
      </c>
      <c r="C2184" s="3">
        <v>1221609498.3309729</v>
      </c>
      <c r="D2184" s="4">
        <v>23136932206.46423</v>
      </c>
    </row>
    <row r="2185" spans="1:4" x14ac:dyDescent="0.2">
      <c r="A2185" s="5">
        <v>43383</v>
      </c>
      <c r="B2185" s="2">
        <v>227.96890779</v>
      </c>
      <c r="C2185" s="3">
        <v>1144035692.160167</v>
      </c>
      <c r="D2185" s="4">
        <v>23360773268.500908</v>
      </c>
    </row>
    <row r="2186" spans="1:4" x14ac:dyDescent="0.2">
      <c r="A2186" s="5">
        <v>43382</v>
      </c>
      <c r="B2186" s="2">
        <v>229.52461503000001</v>
      </c>
      <c r="C2186" s="3">
        <v>1307100279.2014501</v>
      </c>
      <c r="D2186" s="4">
        <v>23515310563.890266</v>
      </c>
    </row>
    <row r="2187" spans="1:4" x14ac:dyDescent="0.2">
      <c r="A2187" s="5">
        <v>43381</v>
      </c>
      <c r="B2187" s="2">
        <v>225.65834864000001</v>
      </c>
      <c r="C2187" s="3">
        <v>1219257804.3785231</v>
      </c>
      <c r="D2187" s="4">
        <v>23108155611.30217</v>
      </c>
    </row>
    <row r="2188" spans="1:4" x14ac:dyDescent="0.2">
      <c r="A2188" s="5">
        <v>43380</v>
      </c>
      <c r="B2188" s="2">
        <v>225.06880731999999</v>
      </c>
      <c r="C2188" s="3">
        <v>1289880374.670213</v>
      </c>
      <c r="D2188" s="4">
        <v>23047878586.785908</v>
      </c>
    </row>
    <row r="2189" spans="1:4" x14ac:dyDescent="0.2">
      <c r="A2189" s="5">
        <v>43379</v>
      </c>
      <c r="B2189" s="2">
        <v>228.03607024999999</v>
      </c>
      <c r="C2189" s="3">
        <v>1343329878.055222</v>
      </c>
      <c r="D2189" s="4">
        <v>23346587563.266563</v>
      </c>
    </row>
    <row r="2190" spans="1:4" x14ac:dyDescent="0.2">
      <c r="A2190" s="5">
        <v>43378</v>
      </c>
      <c r="B2190" s="2">
        <v>222.19584778999999</v>
      </c>
      <c r="C2190" s="3">
        <v>1299403541.221952</v>
      </c>
      <c r="D2190" s="4">
        <v>22746296668.385403</v>
      </c>
    </row>
    <row r="2191" spans="1:4" x14ac:dyDescent="0.2">
      <c r="A2191" s="5">
        <v>43377</v>
      </c>
      <c r="B2191" s="2">
        <v>220.47446029</v>
      </c>
      <c r="C2191" s="3">
        <v>1484341832.0366881</v>
      </c>
      <c r="D2191" s="4">
        <v>22578266460.225845</v>
      </c>
    </row>
    <row r="2192" spans="1:4" x14ac:dyDescent="0.2">
      <c r="A2192" s="5">
        <v>43376</v>
      </c>
      <c r="B2192" s="2">
        <v>225.79485382999999</v>
      </c>
      <c r="C2192" s="3">
        <v>1289588248.9376831</v>
      </c>
      <c r="D2192" s="4">
        <v>23102075847.08329</v>
      </c>
    </row>
    <row r="2193" spans="1:4" x14ac:dyDescent="0.2">
      <c r="A2193" s="5">
        <v>43375</v>
      </c>
      <c r="B2193" s="2">
        <v>231.14368461999999</v>
      </c>
      <c r="C2193" s="3">
        <v>1380169412.095072</v>
      </c>
      <c r="D2193" s="4">
        <v>23660128684.626942</v>
      </c>
    </row>
    <row r="2194" spans="1:4" x14ac:dyDescent="0.2">
      <c r="A2194" s="5">
        <v>43374</v>
      </c>
      <c r="B2194" s="2">
        <v>232.78138525</v>
      </c>
      <c r="C2194" s="3">
        <v>1696510081.887527</v>
      </c>
      <c r="D2194" s="4">
        <v>23810956054.875587</v>
      </c>
    </row>
    <row r="2195" spans="1:4" x14ac:dyDescent="0.2">
      <c r="A2195" s="5">
        <v>43373</v>
      </c>
      <c r="B2195" s="2">
        <v>231.73587330000001</v>
      </c>
      <c r="C2195" s="3">
        <v>2157048771.902401</v>
      </c>
      <c r="D2195" s="4">
        <v>23704835590.94445</v>
      </c>
    </row>
    <row r="2196" spans="1:4" x14ac:dyDescent="0.2">
      <c r="A2196" s="5">
        <v>43372</v>
      </c>
      <c r="B2196" s="2">
        <v>222.22923976000001</v>
      </c>
      <c r="C2196" s="3">
        <v>1941656837.4249229</v>
      </c>
      <c r="D2196" s="4">
        <v>22728786275.759216</v>
      </c>
    </row>
    <row r="2197" spans="1:4" x14ac:dyDescent="0.2">
      <c r="A2197" s="5">
        <v>43371</v>
      </c>
      <c r="B2197" s="2">
        <v>229.22195926000001</v>
      </c>
      <c r="C2197" s="3">
        <v>2324850663.3816538</v>
      </c>
      <c r="D2197" s="4">
        <v>23427304227.532307</v>
      </c>
    </row>
    <row r="2198" spans="1:4" x14ac:dyDescent="0.2">
      <c r="A2198" s="5">
        <v>43370</v>
      </c>
      <c r="B2198" s="2">
        <v>214.97938024999999</v>
      </c>
      <c r="C2198" s="3">
        <v>2266901693.2743311</v>
      </c>
      <c r="D2198" s="4">
        <v>21996083267.123955</v>
      </c>
    </row>
    <row r="2199" spans="1:4" x14ac:dyDescent="0.2">
      <c r="A2199" s="5">
        <v>43369</v>
      </c>
      <c r="B2199" s="2">
        <v>219.50434376000001</v>
      </c>
      <c r="C2199" s="3">
        <v>4690848657.8314466</v>
      </c>
      <c r="D2199" s="4">
        <v>22430430093.888412</v>
      </c>
    </row>
    <row r="2200" spans="1:4" x14ac:dyDescent="0.2">
      <c r="A2200" s="5">
        <v>43368</v>
      </c>
      <c r="B2200" s="2">
        <v>228.34091151000001</v>
      </c>
      <c r="C2200" s="3">
        <v>2153893196.3090959</v>
      </c>
      <c r="D2200" s="4">
        <v>23326983438.531864</v>
      </c>
    </row>
    <row r="2201" spans="1:4" x14ac:dyDescent="0.2">
      <c r="A2201" s="5">
        <v>43367</v>
      </c>
      <c r="B2201" s="2">
        <v>244.78479546</v>
      </c>
      <c r="C2201" s="3">
        <v>2228170858.276382</v>
      </c>
      <c r="D2201" s="4">
        <v>25008142946.459991</v>
      </c>
    </row>
    <row r="2202" spans="1:4" x14ac:dyDescent="0.2">
      <c r="A2202" s="5">
        <v>43366</v>
      </c>
      <c r="B2202" s="2">
        <v>241.84373176</v>
      </c>
      <c r="C2202" s="3">
        <v>2253360127.7800632</v>
      </c>
      <c r="D2202" s="4">
        <v>24698456681.437977</v>
      </c>
    </row>
    <row r="2203" spans="1:4" x14ac:dyDescent="0.2">
      <c r="A2203" s="5">
        <v>43365</v>
      </c>
      <c r="B2203" s="2">
        <v>247.41001789000001</v>
      </c>
      <c r="C2203" s="3">
        <v>3224898332.902585</v>
      </c>
      <c r="D2203" s="4">
        <v>25265891712.533749</v>
      </c>
    </row>
    <row r="2204" spans="1:4" x14ac:dyDescent="0.2">
      <c r="A2204" s="5">
        <v>43364</v>
      </c>
      <c r="B2204" s="2">
        <v>224.38097766999999</v>
      </c>
      <c r="C2204" s="3">
        <v>2506415802.8252859</v>
      </c>
      <c r="D2204" s="4">
        <v>22905841034.88813</v>
      </c>
    </row>
    <row r="2205" spans="1:4" x14ac:dyDescent="0.2">
      <c r="A2205" s="5">
        <v>43363</v>
      </c>
      <c r="B2205" s="2">
        <v>209.14252678</v>
      </c>
      <c r="C2205" s="3">
        <v>2532964971.0087652</v>
      </c>
      <c r="D2205" s="4">
        <v>21345953864.748203</v>
      </c>
    </row>
    <row r="2206" spans="1:4" x14ac:dyDescent="0.2">
      <c r="A2206" s="5">
        <v>43362</v>
      </c>
      <c r="B2206" s="2">
        <v>210.15069647999999</v>
      </c>
      <c r="C2206" s="3">
        <v>2669510295.5159798</v>
      </c>
      <c r="D2206" s="4">
        <v>21444053203.54171</v>
      </c>
    </row>
    <row r="2207" spans="1:4" x14ac:dyDescent="0.2">
      <c r="A2207" s="5">
        <v>43361</v>
      </c>
      <c r="B2207" s="2">
        <v>196.57660970000001</v>
      </c>
      <c r="C2207" s="3">
        <v>2973745225.3431249</v>
      </c>
      <c r="D2207" s="4">
        <v>20051344766.009861</v>
      </c>
    </row>
    <row r="2208" spans="1:4" x14ac:dyDescent="0.2">
      <c r="A2208" s="5">
        <v>43360</v>
      </c>
      <c r="B2208" s="2">
        <v>220.14157943000001</v>
      </c>
      <c r="C2208" s="3">
        <v>2369163812.3799391</v>
      </c>
      <c r="D2208" s="4">
        <v>22455303413.059746</v>
      </c>
    </row>
    <row r="2209" spans="1:4" x14ac:dyDescent="0.2">
      <c r="A2209" s="5">
        <v>43359</v>
      </c>
      <c r="B2209" s="2">
        <v>223.0530823</v>
      </c>
      <c r="C2209" s="3">
        <v>2852106466.4745979</v>
      </c>
      <c r="D2209" s="4">
        <v>22752839429.228737</v>
      </c>
    </row>
    <row r="2210" spans="1:4" x14ac:dyDescent="0.2">
      <c r="A2210" s="5">
        <v>43358</v>
      </c>
      <c r="B2210" s="2">
        <v>211.38356171999999</v>
      </c>
      <c r="C2210" s="3">
        <v>3131560545.212317</v>
      </c>
      <c r="D2210" s="4">
        <v>21564238470.858032</v>
      </c>
    </row>
    <row r="2211" spans="1:4" x14ac:dyDescent="0.2">
      <c r="A2211" s="5">
        <v>43357</v>
      </c>
      <c r="B2211" s="2">
        <v>211.82672749</v>
      </c>
      <c r="C2211" s="3">
        <v>3501498582.941184</v>
      </c>
      <c r="D2211" s="4">
        <v>21593950253.338764</v>
      </c>
    </row>
    <row r="2212" spans="1:4" x14ac:dyDescent="0.2">
      <c r="A2212" s="5">
        <v>43356</v>
      </c>
      <c r="B2212" s="2">
        <v>182.94557624999999</v>
      </c>
      <c r="C2212" s="3">
        <v>2604494814.9428649</v>
      </c>
      <c r="D2212" s="4">
        <v>18646346738.688221</v>
      </c>
    </row>
    <row r="2213" spans="1:4" x14ac:dyDescent="0.2">
      <c r="A2213" s="5">
        <v>43355</v>
      </c>
      <c r="B2213" s="2">
        <v>184.08223183000001</v>
      </c>
      <c r="C2213" s="3">
        <v>2596452765.8883939</v>
      </c>
      <c r="D2213" s="4">
        <v>18758112117.52692</v>
      </c>
    </row>
    <row r="2214" spans="1:4" x14ac:dyDescent="0.2">
      <c r="A2214" s="5">
        <v>43354</v>
      </c>
      <c r="B2214" s="2">
        <v>196.36153267</v>
      </c>
      <c r="C2214" s="3">
        <v>2491788678.4259529</v>
      </c>
      <c r="D2214" s="4">
        <v>19995395751.499054</v>
      </c>
    </row>
    <row r="2215" spans="1:4" x14ac:dyDescent="0.2">
      <c r="A2215" s="5">
        <v>43353</v>
      </c>
      <c r="B2215" s="2">
        <v>195.87733832000001</v>
      </c>
      <c r="C2215" s="3">
        <v>3175761389.4267612</v>
      </c>
      <c r="D2215" s="4">
        <v>19952064720.055923</v>
      </c>
    </row>
    <row r="2216" spans="1:4" x14ac:dyDescent="0.2">
      <c r="A2216" s="5">
        <v>43352</v>
      </c>
      <c r="B2216" s="2">
        <v>196.86538684999999</v>
      </c>
      <c r="C2216" s="3">
        <v>2540332938.5796471</v>
      </c>
      <c r="D2216" s="4">
        <v>20053781147.975986</v>
      </c>
    </row>
    <row r="2217" spans="1:4" x14ac:dyDescent="0.2">
      <c r="A2217" s="5">
        <v>43351</v>
      </c>
      <c r="B2217" s="2">
        <v>215.43223745</v>
      </c>
      <c r="C2217" s="3">
        <v>2789431368.228549</v>
      </c>
      <c r="D2217" s="4">
        <v>21937448595.359604</v>
      </c>
    </row>
    <row r="2218" spans="1:4" x14ac:dyDescent="0.2">
      <c r="A2218" s="5">
        <v>43350</v>
      </c>
      <c r="B2218" s="2">
        <v>229.37495805</v>
      </c>
      <c r="C2218" s="3">
        <v>2701061396.2053671</v>
      </c>
      <c r="D2218" s="4">
        <v>23333059272.415604</v>
      </c>
    </row>
    <row r="2219" spans="1:4" x14ac:dyDescent="0.2">
      <c r="A2219" s="5">
        <v>43349</v>
      </c>
      <c r="B2219" s="2">
        <v>232.59576872</v>
      </c>
      <c r="C2219" s="3">
        <v>4099897499.8768692</v>
      </c>
      <c r="D2219" s="4">
        <v>23699297868.898872</v>
      </c>
    </row>
    <row r="2220" spans="1:4" x14ac:dyDescent="0.2">
      <c r="A2220" s="5">
        <v>43348</v>
      </c>
      <c r="B2220" s="2">
        <v>285.48575664999998</v>
      </c>
      <c r="C2220" s="3">
        <v>2979570499.0164018</v>
      </c>
      <c r="D2220" s="4">
        <v>29050036562.782276</v>
      </c>
    </row>
    <row r="2221" spans="1:4" x14ac:dyDescent="0.2">
      <c r="A2221" s="5">
        <v>43347</v>
      </c>
      <c r="B2221" s="2">
        <v>288.85282563999999</v>
      </c>
      <c r="C2221" s="3">
        <v>2057722570.6458609</v>
      </c>
      <c r="D2221" s="4">
        <v>29383711204.563396</v>
      </c>
    </row>
    <row r="2222" spans="1:4" x14ac:dyDescent="0.2">
      <c r="A2222" s="5">
        <v>43346</v>
      </c>
      <c r="B2222" s="2">
        <v>294.58568847999999</v>
      </c>
      <c r="C2222" s="3">
        <v>2297225428.9853029</v>
      </c>
      <c r="D2222" s="4">
        <v>29960438166.831581</v>
      </c>
    </row>
    <row r="2223" spans="1:4" x14ac:dyDescent="0.2">
      <c r="A2223" s="5">
        <v>43345</v>
      </c>
      <c r="B2223" s="2">
        <v>295.64616175999998</v>
      </c>
      <c r="C2223" s="3">
        <v>2591135538.1810241</v>
      </c>
      <c r="D2223" s="4">
        <v>30072245775.768417</v>
      </c>
    </row>
    <row r="2224" spans="1:4" x14ac:dyDescent="0.2">
      <c r="A2224" s="5">
        <v>43344</v>
      </c>
      <c r="B2224" s="2">
        <v>282.22317870000001</v>
      </c>
      <c r="C2224" s="3">
        <v>2200676475.6614761</v>
      </c>
      <c r="D2224" s="4">
        <v>28697700432.171036</v>
      </c>
    </row>
    <row r="2225" spans="1:4" x14ac:dyDescent="0.2">
      <c r="A2225" s="5">
        <v>43343</v>
      </c>
      <c r="B2225" s="2">
        <v>285.10287262999998</v>
      </c>
      <c r="C2225" s="3">
        <v>2491159403.5420241</v>
      </c>
      <c r="D2225" s="4">
        <v>28983027590.772324</v>
      </c>
    </row>
    <row r="2226" spans="1:4" x14ac:dyDescent="0.2">
      <c r="A2226" s="5">
        <v>43342</v>
      </c>
      <c r="B2226" s="2">
        <v>288.50536056999999</v>
      </c>
      <c r="C2226" s="3">
        <v>2536785879.373179</v>
      </c>
      <c r="D2226" s="4">
        <v>29316888089.791355</v>
      </c>
    </row>
    <row r="2227" spans="1:4" x14ac:dyDescent="0.2">
      <c r="A2227" s="5">
        <v>43341</v>
      </c>
      <c r="B2227" s="2">
        <v>296.29612764000001</v>
      </c>
      <c r="C2227" s="3">
        <v>2548394710.003952</v>
      </c>
      <c r="D2227" s="4">
        <v>30108250592.803089</v>
      </c>
    </row>
    <row r="2228" spans="1:4" x14ac:dyDescent="0.2">
      <c r="A2228" s="5">
        <v>43340</v>
      </c>
      <c r="B2228" s="2">
        <v>286.96110376000001</v>
      </c>
      <c r="C2228" s="3">
        <v>2157563439.7656622</v>
      </c>
      <c r="D2228" s="4">
        <v>29048911774.353527</v>
      </c>
    </row>
    <row r="2229" spans="1:4" x14ac:dyDescent="0.2">
      <c r="A2229" s="5">
        <v>43339</v>
      </c>
      <c r="B2229" s="2">
        <v>273.50341419</v>
      </c>
      <c r="C2229" s="3">
        <v>1905358200.915549</v>
      </c>
      <c r="D2229" s="4">
        <v>27764964383.524509</v>
      </c>
    </row>
    <row r="2230" spans="1:4" x14ac:dyDescent="0.2">
      <c r="A2230" s="5">
        <v>43338</v>
      </c>
      <c r="B2230" s="2">
        <v>277.96671056999998</v>
      </c>
      <c r="C2230" s="3">
        <v>1727946125.1412981</v>
      </c>
      <c r="D2230" s="4">
        <v>28227624888.171623</v>
      </c>
    </row>
    <row r="2231" spans="1:4" x14ac:dyDescent="0.2">
      <c r="A2231" s="5">
        <v>43337</v>
      </c>
      <c r="B2231" s="2">
        <v>281.73464200000001</v>
      </c>
      <c r="C2231" s="3">
        <v>2215723321.9649482</v>
      </c>
      <c r="D2231" s="4">
        <v>28606495007.326126</v>
      </c>
    </row>
    <row r="2232" spans="1:4" x14ac:dyDescent="0.2">
      <c r="A2232" s="5">
        <v>43336</v>
      </c>
      <c r="B2232" s="2">
        <v>275.80838506999999</v>
      </c>
      <c r="C2232" s="3">
        <v>2099144009.152138</v>
      </c>
      <c r="D2232" s="4">
        <v>27993194187.785759</v>
      </c>
    </row>
    <row r="2233" spans="1:4" x14ac:dyDescent="0.2">
      <c r="A2233" s="5">
        <v>43335</v>
      </c>
      <c r="B2233" s="2">
        <v>269.24839943000001</v>
      </c>
      <c r="C2233" s="3">
        <v>2312267790.5229421</v>
      </c>
      <c r="D2233" s="4">
        <v>27322879481.120026</v>
      </c>
    </row>
    <row r="2234" spans="1:4" x14ac:dyDescent="0.2">
      <c r="A2234" s="5">
        <v>43334</v>
      </c>
      <c r="B2234" s="2">
        <v>280.37471714999998</v>
      </c>
      <c r="C2234" s="3">
        <v>2099627671.678133</v>
      </c>
      <c r="D2234" s="4">
        <v>28451639052.689304</v>
      </c>
    </row>
    <row r="2235" spans="1:4" x14ac:dyDescent="0.2">
      <c r="A2235" s="5">
        <v>43333</v>
      </c>
      <c r="B2235" s="2">
        <v>271.06155217999998</v>
      </c>
      <c r="C2235" s="3">
        <v>2209797060.5911889</v>
      </c>
      <c r="D2235" s="4">
        <v>27502092651.063759</v>
      </c>
    </row>
    <row r="2236" spans="1:4" x14ac:dyDescent="0.2">
      <c r="A2236" s="5">
        <v>43332</v>
      </c>
      <c r="B2236" s="2">
        <v>299.43512256000002</v>
      </c>
      <c r="C2236" s="3">
        <v>2503896967.5144668</v>
      </c>
      <c r="D2236" s="4">
        <v>30373462667.100254</v>
      </c>
    </row>
    <row r="2237" spans="1:4" x14ac:dyDescent="0.2">
      <c r="A2237" s="5">
        <v>43331</v>
      </c>
      <c r="B2237" s="2">
        <v>293.17699177999998</v>
      </c>
      <c r="C2237" s="3">
        <v>2806352498.6709342</v>
      </c>
      <c r="D2237" s="4">
        <v>29731648689.350231</v>
      </c>
    </row>
    <row r="2238" spans="1:4" x14ac:dyDescent="0.2">
      <c r="A2238" s="5">
        <v>43330</v>
      </c>
      <c r="B2238" s="2">
        <v>314.79325273000001</v>
      </c>
      <c r="C2238" s="3">
        <v>2930409554.8592529</v>
      </c>
      <c r="D2238" s="4">
        <v>31900584937.308926</v>
      </c>
    </row>
    <row r="2239" spans="1:4" x14ac:dyDescent="0.2">
      <c r="A2239" s="5">
        <v>43329</v>
      </c>
      <c r="B2239" s="2">
        <v>286.32022144000001</v>
      </c>
      <c r="C2239" s="3">
        <v>2409323174.6488848</v>
      </c>
      <c r="D2239" s="4">
        <v>29013771356.624912</v>
      </c>
    </row>
    <row r="2240" spans="1:4" x14ac:dyDescent="0.2">
      <c r="A2240" s="5">
        <v>43328</v>
      </c>
      <c r="B2240" s="2">
        <v>281.14119313999998</v>
      </c>
      <c r="C2240" s="3">
        <v>2818580241.568996</v>
      </c>
      <c r="D2240" s="4">
        <v>28457713331.487896</v>
      </c>
    </row>
    <row r="2241" spans="1:4" x14ac:dyDescent="0.2">
      <c r="A2241" s="5">
        <v>43327</v>
      </c>
      <c r="B2241" s="2">
        <v>277.74601661999998</v>
      </c>
      <c r="C2241" s="3">
        <v>3134794913.6870651</v>
      </c>
      <c r="D2241" s="4">
        <v>28143782821.250084</v>
      </c>
    </row>
    <row r="2242" spans="1:4" x14ac:dyDescent="0.2">
      <c r="A2242" s="5">
        <v>43326</v>
      </c>
      <c r="B2242" s="2">
        <v>284.95866466000001</v>
      </c>
      <c r="C2242" s="3">
        <v>2305624514.7211041</v>
      </c>
      <c r="D2242" s="4">
        <v>28868747042.36861</v>
      </c>
    </row>
    <row r="2243" spans="1:4" x14ac:dyDescent="0.2">
      <c r="A2243" s="5">
        <v>43325</v>
      </c>
      <c r="B2243" s="2">
        <v>317.95611308000002</v>
      </c>
      <c r="C2243" s="3">
        <v>2055561310.2074311</v>
      </c>
      <c r="D2243" s="4">
        <v>32205233601.695885</v>
      </c>
    </row>
    <row r="2244" spans="1:4" x14ac:dyDescent="0.2">
      <c r="A2244" s="5">
        <v>43324</v>
      </c>
      <c r="B2244" s="2">
        <v>317.31447743000001</v>
      </c>
      <c r="C2244" s="3">
        <v>2371854614.6728849</v>
      </c>
      <c r="D2244" s="4">
        <v>32133841450.272388</v>
      </c>
    </row>
    <row r="2245" spans="1:4" x14ac:dyDescent="0.2">
      <c r="A2245" s="5">
        <v>43323</v>
      </c>
      <c r="B2245" s="2">
        <v>332.49243311999999</v>
      </c>
      <c r="C2245" s="3">
        <v>2027472927.1744549</v>
      </c>
      <c r="D2245" s="4">
        <v>33664024161.545818</v>
      </c>
    </row>
    <row r="2246" spans="1:4" x14ac:dyDescent="0.2">
      <c r="A2246" s="5">
        <v>43322</v>
      </c>
      <c r="B2246" s="2">
        <v>363.68517986000001</v>
      </c>
      <c r="C2246" s="3">
        <v>2317855524.1517849</v>
      </c>
      <c r="D2246" s="4">
        <v>36814735141.449883</v>
      </c>
    </row>
    <row r="2247" spans="1:4" x14ac:dyDescent="0.2">
      <c r="A2247" s="5">
        <v>43321</v>
      </c>
      <c r="B2247" s="2">
        <v>353.64612292999999</v>
      </c>
      <c r="C2247" s="3">
        <v>1935897432.9447081</v>
      </c>
      <c r="D2247" s="4">
        <v>35791291191.225471</v>
      </c>
    </row>
    <row r="2248" spans="1:4" x14ac:dyDescent="0.2">
      <c r="A2248" s="5">
        <v>43320</v>
      </c>
      <c r="B2248" s="2">
        <v>377.75090115</v>
      </c>
      <c r="C2248" s="3">
        <v>1851482817.323761</v>
      </c>
      <c r="D2248" s="4">
        <v>38223074883.082253</v>
      </c>
    </row>
    <row r="2249" spans="1:4" x14ac:dyDescent="0.2">
      <c r="A2249" s="5">
        <v>43319</v>
      </c>
      <c r="B2249" s="2">
        <v>404.81719788999999</v>
      </c>
      <c r="C2249" s="3">
        <v>2315454592.9655361</v>
      </c>
      <c r="D2249" s="4">
        <v>40953537749.757248</v>
      </c>
    </row>
    <row r="2250" spans="1:4" x14ac:dyDescent="0.2">
      <c r="A2250" s="5">
        <v>43318</v>
      </c>
      <c r="B2250" s="2">
        <v>409.16493539999999</v>
      </c>
      <c r="C2250" s="3">
        <v>2106705188.799999</v>
      </c>
      <c r="D2250" s="4">
        <v>41385054072.208534</v>
      </c>
    </row>
    <row r="2251" spans="1:4" x14ac:dyDescent="0.2">
      <c r="A2251" s="5">
        <v>43317</v>
      </c>
      <c r="B2251" s="2">
        <v>406.88399120000003</v>
      </c>
      <c r="C2251" s="3">
        <v>1809713052.713438</v>
      </c>
      <c r="D2251" s="4">
        <v>41145986285.061913</v>
      </c>
    </row>
    <row r="2252" spans="1:4" x14ac:dyDescent="0.2">
      <c r="A2252" s="5">
        <v>43316</v>
      </c>
      <c r="B2252" s="2">
        <v>417.35539323</v>
      </c>
      <c r="C2252" s="3">
        <v>2104388036.4109631</v>
      </c>
      <c r="D2252" s="4">
        <v>42196294616.106125</v>
      </c>
    </row>
    <row r="2253" spans="1:4" x14ac:dyDescent="0.2">
      <c r="A2253" s="5">
        <v>43315</v>
      </c>
      <c r="B2253" s="2">
        <v>410.92513310999999</v>
      </c>
      <c r="C2253" s="3">
        <v>2616667154.5040131</v>
      </c>
      <c r="D2253" s="4">
        <v>41537743616.409683</v>
      </c>
    </row>
    <row r="2254" spans="1:4" x14ac:dyDescent="0.2">
      <c r="A2254" s="5">
        <v>43314</v>
      </c>
      <c r="B2254" s="2">
        <v>417.27540677000002</v>
      </c>
      <c r="C2254" s="3">
        <v>5779965392.2710218</v>
      </c>
      <c r="D2254" s="4">
        <v>42171077988.816261</v>
      </c>
    </row>
    <row r="2255" spans="1:4" x14ac:dyDescent="0.2">
      <c r="A2255" s="5">
        <v>43313</v>
      </c>
      <c r="B2255" s="2">
        <v>432.35011792</v>
      </c>
      <c r="C2255" s="3">
        <v>1576813468.9991</v>
      </c>
      <c r="D2255" s="4">
        <v>43685748084.888329</v>
      </c>
    </row>
    <row r="2256" spans="1:4" x14ac:dyDescent="0.2">
      <c r="A2256" s="5">
        <v>43312</v>
      </c>
      <c r="B2256" s="2">
        <v>458.08092120999999</v>
      </c>
      <c r="C2256" s="3">
        <v>1658111274.268199</v>
      </c>
      <c r="D2256" s="4">
        <v>46276223652.12072</v>
      </c>
    </row>
    <row r="2257" spans="1:4" x14ac:dyDescent="0.2">
      <c r="A2257" s="5">
        <v>43311</v>
      </c>
      <c r="B2257" s="2">
        <v>466.41922912000001</v>
      </c>
      <c r="C2257" s="3">
        <v>8096703017.2545099</v>
      </c>
      <c r="D2257" s="4">
        <v>47108994325.494484</v>
      </c>
    </row>
    <row r="2258" spans="1:4" x14ac:dyDescent="0.2">
      <c r="A2258" s="5">
        <v>43310</v>
      </c>
      <c r="B2258" s="2">
        <v>465.89915526999999</v>
      </c>
      <c r="C2258" s="3">
        <v>15896613818.385071</v>
      </c>
      <c r="D2258" s="4">
        <v>47046915978.436508</v>
      </c>
    </row>
    <row r="2259" spans="1:4" x14ac:dyDescent="0.2">
      <c r="A2259" s="5">
        <v>43309</v>
      </c>
      <c r="B2259" s="2">
        <v>467.95792655000002</v>
      </c>
      <c r="C2259" s="3">
        <v>1318960361.3308749</v>
      </c>
      <c r="D2259" s="4">
        <v>47245239452.644608</v>
      </c>
    </row>
    <row r="2260" spans="1:4" x14ac:dyDescent="0.2">
      <c r="A2260" s="5">
        <v>43308</v>
      </c>
      <c r="B2260" s="2">
        <v>460.86933392999998</v>
      </c>
      <c r="C2260" s="3">
        <v>1425778759.9011619</v>
      </c>
      <c r="D2260" s="4">
        <v>46520159725.860718</v>
      </c>
    </row>
    <row r="2261" spans="1:4" x14ac:dyDescent="0.2">
      <c r="A2261" s="5">
        <v>43307</v>
      </c>
      <c r="B2261" s="2">
        <v>468.73749232</v>
      </c>
      <c r="C2261" s="3">
        <v>1567839914.262687</v>
      </c>
      <c r="D2261" s="4">
        <v>47304793330.43528</v>
      </c>
    </row>
    <row r="2262" spans="1:4" x14ac:dyDescent="0.2">
      <c r="A2262" s="5">
        <v>43306</v>
      </c>
      <c r="B2262" s="2">
        <v>477.20927167999997</v>
      </c>
      <c r="C2262" s="3">
        <v>1761639225.2861471</v>
      </c>
      <c r="D2262" s="4">
        <v>48149869331.10582</v>
      </c>
    </row>
    <row r="2263" spans="1:4" x14ac:dyDescent="0.2">
      <c r="A2263" s="5">
        <v>43305</v>
      </c>
      <c r="B2263" s="2">
        <v>447.92137912999999</v>
      </c>
      <c r="C2263" s="3">
        <v>1376984398.4663279</v>
      </c>
      <c r="D2263" s="4">
        <v>45185546979.493904</v>
      </c>
    </row>
    <row r="2264" spans="1:4" x14ac:dyDescent="0.2">
      <c r="A2264" s="5">
        <v>43304</v>
      </c>
      <c r="B2264" s="2">
        <v>455.53320193000002</v>
      </c>
      <c r="C2264" s="3">
        <v>1171779230.1386189</v>
      </c>
      <c r="D2264" s="4">
        <v>45944085755.287682</v>
      </c>
    </row>
    <row r="2265" spans="1:4" x14ac:dyDescent="0.2">
      <c r="A2265" s="5">
        <v>43303</v>
      </c>
      <c r="B2265" s="2">
        <v>458.07902836</v>
      </c>
      <c r="C2265" s="3">
        <v>1274976611.924547</v>
      </c>
      <c r="D2265" s="4">
        <v>46191354520.097908</v>
      </c>
    </row>
    <row r="2266" spans="1:4" x14ac:dyDescent="0.2">
      <c r="A2266" s="5">
        <v>43302</v>
      </c>
      <c r="B2266" s="2">
        <v>447.20329092999998</v>
      </c>
      <c r="C2266" s="3">
        <v>1657375888.3844991</v>
      </c>
      <c r="D2266" s="4">
        <v>45085461873.324226</v>
      </c>
    </row>
    <row r="2267" spans="1:4" x14ac:dyDescent="0.2">
      <c r="A2267" s="5">
        <v>43301</v>
      </c>
      <c r="B2267" s="2">
        <v>464.78994268000002</v>
      </c>
      <c r="C2267" s="3">
        <v>1540257887.5019169</v>
      </c>
      <c r="D2267" s="4">
        <v>46849108851.479141</v>
      </c>
    </row>
    <row r="2268" spans="1:4" x14ac:dyDescent="0.2">
      <c r="A2268" s="5">
        <v>43300</v>
      </c>
      <c r="B2268" s="2">
        <v>475.99015790999999</v>
      </c>
      <c r="C2268" s="3">
        <v>1914258994.0043559</v>
      </c>
      <c r="D2268" s="4">
        <v>47968300051.310379</v>
      </c>
    </row>
    <row r="2269" spans="1:4" x14ac:dyDescent="0.2">
      <c r="A2269" s="5">
        <v>43299</v>
      </c>
      <c r="B2269" s="2">
        <v>497.17754608000001</v>
      </c>
      <c r="C2269" s="3">
        <v>1948063360.7833121</v>
      </c>
      <c r="D2269" s="4">
        <v>50093375646.645638</v>
      </c>
    </row>
    <row r="2270" spans="1:4" x14ac:dyDescent="0.2">
      <c r="A2270" s="5">
        <v>43298</v>
      </c>
      <c r="B2270" s="2">
        <v>478.20850696000002</v>
      </c>
      <c r="C2270" s="3">
        <v>2202047226.0570579</v>
      </c>
      <c r="D2270" s="4">
        <v>48172237051.237144</v>
      </c>
    </row>
    <row r="2271" spans="1:4" x14ac:dyDescent="0.2">
      <c r="A2271" s="5">
        <v>43297</v>
      </c>
      <c r="B2271" s="2">
        <v>446.60952086999998</v>
      </c>
      <c r="C2271" s="3">
        <v>1144805112.5639579</v>
      </c>
      <c r="D2271" s="4">
        <v>44980010137.454536</v>
      </c>
    </row>
    <row r="2272" spans="1:4" x14ac:dyDescent="0.2">
      <c r="A2272" s="5">
        <v>43296</v>
      </c>
      <c r="B2272" s="2">
        <v>431.78456842000003</v>
      </c>
      <c r="C2272" s="3">
        <v>1123965513.573786</v>
      </c>
      <c r="D2272" s="4">
        <v>43478040808.580017</v>
      </c>
    </row>
    <row r="2273" spans="1:4" x14ac:dyDescent="0.2">
      <c r="A2273" s="5">
        <v>43295</v>
      </c>
      <c r="B2273" s="2">
        <v>431.26693970999997</v>
      </c>
      <c r="C2273" s="3">
        <v>1446717925.4764769</v>
      </c>
      <c r="D2273" s="4">
        <v>43417089532.373352</v>
      </c>
    </row>
    <row r="2274" spans="1:4" x14ac:dyDescent="0.2">
      <c r="A2274" s="5">
        <v>43294</v>
      </c>
      <c r="B2274" s="2">
        <v>427.79224435999998</v>
      </c>
      <c r="C2274" s="3">
        <v>1431811643.4801669</v>
      </c>
      <c r="D2274" s="4">
        <v>43058583252.443123</v>
      </c>
    </row>
    <row r="2275" spans="1:4" x14ac:dyDescent="0.2">
      <c r="A2275" s="5">
        <v>43293</v>
      </c>
      <c r="B2275" s="2">
        <v>443.02543042999997</v>
      </c>
      <c r="C2275" s="3">
        <v>1290310142.353586</v>
      </c>
      <c r="D2275" s="4">
        <v>44582775234.016373</v>
      </c>
    </row>
    <row r="2276" spans="1:4" x14ac:dyDescent="0.2">
      <c r="A2276" s="5">
        <v>43292</v>
      </c>
      <c r="B2276" s="2">
        <v>431.76445446000002</v>
      </c>
      <c r="C2276" s="3">
        <v>1785960365.2391419</v>
      </c>
      <c r="D2276" s="4">
        <v>43440645610.1465</v>
      </c>
    </row>
    <row r="2277" spans="1:4" x14ac:dyDescent="0.2">
      <c r="A2277" s="5">
        <v>43291</v>
      </c>
      <c r="B2277" s="2">
        <v>469.70222937</v>
      </c>
      <c r="C2277" s="3">
        <v>1637687610.915009</v>
      </c>
      <c r="D2277" s="4">
        <v>47248080178.500404</v>
      </c>
    </row>
    <row r="2278" spans="1:4" x14ac:dyDescent="0.2">
      <c r="A2278" s="5">
        <v>43290</v>
      </c>
      <c r="B2278" s="2">
        <v>483.80403078000001</v>
      </c>
      <c r="C2278" s="3">
        <v>1475654563.4116211</v>
      </c>
      <c r="D2278" s="4">
        <v>48656609005.552101</v>
      </c>
    </row>
    <row r="2279" spans="1:4" x14ac:dyDescent="0.2">
      <c r="A2279" s="5">
        <v>43289</v>
      </c>
      <c r="B2279" s="2">
        <v>481.52382351</v>
      </c>
      <c r="C2279" s="3">
        <v>1498055824.315351</v>
      </c>
      <c r="D2279" s="4">
        <v>48417457589.09996</v>
      </c>
    </row>
    <row r="2280" spans="1:4" x14ac:dyDescent="0.2">
      <c r="A2280" s="5">
        <v>43288</v>
      </c>
      <c r="B2280" s="2">
        <v>467.59011449000002</v>
      </c>
      <c r="C2280" s="3">
        <v>1573448525.133682</v>
      </c>
      <c r="D2280" s="4">
        <v>47006819801.91246</v>
      </c>
    </row>
    <row r="2281" spans="1:4" x14ac:dyDescent="0.2">
      <c r="A2281" s="5">
        <v>43287</v>
      </c>
      <c r="B2281" s="2">
        <v>466.87948010000002</v>
      </c>
      <c r="C2281" s="3">
        <v>1727252653.8580821</v>
      </c>
      <c r="D2281" s="4">
        <v>46925838686.869354</v>
      </c>
    </row>
    <row r="2282" spans="1:4" x14ac:dyDescent="0.2">
      <c r="A2282" s="5">
        <v>43286</v>
      </c>
      <c r="B2282" s="2">
        <v>463.22220829999998</v>
      </c>
      <c r="C2282" s="3">
        <v>1569050880.1510651</v>
      </c>
      <c r="D2282" s="4">
        <v>46548745985.990227</v>
      </c>
    </row>
    <row r="2283" spans="1:4" x14ac:dyDescent="0.2">
      <c r="A2283" s="5">
        <v>43285</v>
      </c>
      <c r="B2283" s="2">
        <v>459.69872354</v>
      </c>
      <c r="C2283" s="3">
        <v>1747988600.516324</v>
      </c>
      <c r="D2283" s="4">
        <v>46185301814.019936</v>
      </c>
    </row>
    <row r="2284" spans="1:4" x14ac:dyDescent="0.2">
      <c r="A2284" s="5">
        <v>43284</v>
      </c>
      <c r="B2284" s="2">
        <v>472.31165843999997</v>
      </c>
      <c r="C2284" s="3">
        <v>1756088768.405736</v>
      </c>
      <c r="D2284" s="4">
        <v>47442809332.143082</v>
      </c>
    </row>
    <row r="2285" spans="1:4" x14ac:dyDescent="0.2">
      <c r="A2285" s="5">
        <v>43283</v>
      </c>
      <c r="B2285" s="2">
        <v>447.68055056999998</v>
      </c>
      <c r="C2285" s="3">
        <v>1389903375.1050889</v>
      </c>
      <c r="D2285" s="4">
        <v>44959418542.558899</v>
      </c>
    </row>
    <row r="2286" spans="1:4" x14ac:dyDescent="0.2">
      <c r="A2286" s="5">
        <v>43282</v>
      </c>
      <c r="B2286" s="2">
        <v>449.43004507000001</v>
      </c>
      <c r="C2286" s="3">
        <v>1242421813.7124989</v>
      </c>
      <c r="D2286" s="4">
        <v>45125931776.530151</v>
      </c>
    </row>
    <row r="2287" spans="1:4" x14ac:dyDescent="0.2">
      <c r="A2287" s="5">
        <v>43281</v>
      </c>
      <c r="B2287" s="2">
        <v>432.50722049000001</v>
      </c>
      <c r="C2287" s="3">
        <v>1274641927.279855</v>
      </c>
      <c r="D2287" s="4">
        <v>43417851340.148354</v>
      </c>
    </row>
    <row r="2288" spans="1:4" x14ac:dyDescent="0.2">
      <c r="A2288" s="5">
        <v>43280</v>
      </c>
      <c r="B2288" s="2">
        <v>420.86212416000001</v>
      </c>
      <c r="C2288" s="3">
        <v>1247515217.465776</v>
      </c>
      <c r="D2288" s="4">
        <v>42240235077.691521</v>
      </c>
    </row>
    <row r="2289" spans="1:4" x14ac:dyDescent="0.2">
      <c r="A2289" s="5">
        <v>43279</v>
      </c>
      <c r="B2289" s="2">
        <v>437.87653747000002</v>
      </c>
      <c r="C2289" s="3">
        <v>1459598903.629853</v>
      </c>
      <c r="D2289" s="4">
        <v>43938995892.494919</v>
      </c>
    </row>
    <row r="2290" spans="1:4" x14ac:dyDescent="0.2">
      <c r="A2290" s="5">
        <v>43278</v>
      </c>
      <c r="B2290" s="2">
        <v>430.60178440999999</v>
      </c>
      <c r="C2290" s="3">
        <v>3145279252.081028</v>
      </c>
      <c r="D2290" s="4">
        <v>43200150825.554535</v>
      </c>
    </row>
    <row r="2291" spans="1:4" x14ac:dyDescent="0.2">
      <c r="A2291" s="5">
        <v>43277</v>
      </c>
      <c r="B2291" s="2">
        <v>458.92580124</v>
      </c>
      <c r="C2291" s="3">
        <v>3935188498.97965</v>
      </c>
      <c r="D2291" s="4">
        <v>46032293630.19799</v>
      </c>
    </row>
    <row r="2292" spans="1:4" x14ac:dyDescent="0.2">
      <c r="A2292" s="5">
        <v>43276</v>
      </c>
      <c r="B2292" s="2">
        <v>455.71843063</v>
      </c>
      <c r="C2292" s="3">
        <v>1813906376.293752</v>
      </c>
      <c r="D2292" s="4">
        <v>45701228403.58992</v>
      </c>
    </row>
    <row r="2293" spans="1:4" x14ac:dyDescent="0.2">
      <c r="A2293" s="5">
        <v>43275</v>
      </c>
      <c r="B2293" s="2">
        <v>472.97726476000003</v>
      </c>
      <c r="C2293" s="3">
        <v>1088716168.4389269</v>
      </c>
      <c r="D2293" s="4">
        <v>47422371814.926628</v>
      </c>
    </row>
    <row r="2294" spans="1:4" x14ac:dyDescent="0.2">
      <c r="A2294" s="5">
        <v>43274</v>
      </c>
      <c r="B2294" s="2">
        <v>463.94082865000001</v>
      </c>
      <c r="C2294" s="3">
        <v>1473054828.3254409</v>
      </c>
      <c r="D2294" s="4">
        <v>46506729655.226799</v>
      </c>
    </row>
    <row r="2295" spans="1:4" x14ac:dyDescent="0.2">
      <c r="A2295" s="5">
        <v>43273</v>
      </c>
      <c r="B2295" s="2">
        <v>520.66716451000002</v>
      </c>
      <c r="C2295" s="3">
        <v>901042405.26536798</v>
      </c>
      <c r="D2295" s="4">
        <v>52182383816.746849</v>
      </c>
    </row>
    <row r="2296" spans="1:4" x14ac:dyDescent="0.2">
      <c r="A2296" s="5">
        <v>43272</v>
      </c>
      <c r="B2296" s="2">
        <v>529.76304657000003</v>
      </c>
      <c r="C2296" s="3">
        <v>983081480.69994104</v>
      </c>
      <c r="D2296" s="4">
        <v>53083203703.900185</v>
      </c>
    </row>
    <row r="2297" spans="1:4" x14ac:dyDescent="0.2">
      <c r="A2297" s="5">
        <v>43271</v>
      </c>
      <c r="B2297" s="2">
        <v>532.00391335999996</v>
      </c>
      <c r="C2297" s="3">
        <v>1047558826.145036</v>
      </c>
      <c r="D2297" s="4">
        <v>53296770078.926552</v>
      </c>
    </row>
    <row r="2298" spans="1:4" x14ac:dyDescent="0.2">
      <c r="A2298" s="5">
        <v>43270</v>
      </c>
      <c r="B2298" s="2">
        <v>512.42885247000004</v>
      </c>
      <c r="C2298" s="3">
        <v>861532499.72130704</v>
      </c>
      <c r="D2298" s="4">
        <v>51325180407.15406</v>
      </c>
    </row>
    <row r="2299" spans="1:4" x14ac:dyDescent="0.2">
      <c r="A2299" s="5">
        <v>43269</v>
      </c>
      <c r="B2299" s="2">
        <v>491.40027598</v>
      </c>
      <c r="C2299" s="3">
        <v>675191594.99364698</v>
      </c>
      <c r="D2299" s="4">
        <v>49208886719.579552</v>
      </c>
    </row>
    <row r="2300" spans="1:4" x14ac:dyDescent="0.2">
      <c r="A2300" s="5">
        <v>43268</v>
      </c>
      <c r="B2300" s="2">
        <v>493.06785807</v>
      </c>
      <c r="C2300" s="3">
        <v>732126705.77040398</v>
      </c>
      <c r="D2300" s="4">
        <v>49365820389.250198</v>
      </c>
    </row>
    <row r="2301" spans="1:4" x14ac:dyDescent="0.2">
      <c r="A2301" s="5">
        <v>43267</v>
      </c>
      <c r="B2301" s="2">
        <v>485.43283652000002</v>
      </c>
      <c r="C2301" s="3">
        <v>1129671619.8006079</v>
      </c>
      <c r="D2301" s="4">
        <v>48591417578.372742</v>
      </c>
    </row>
    <row r="2302" spans="1:4" x14ac:dyDescent="0.2">
      <c r="A2302" s="5">
        <v>43266</v>
      </c>
      <c r="B2302" s="2">
        <v>516.64417036999998</v>
      </c>
      <c r="C2302" s="3">
        <v>1634517037.5387139</v>
      </c>
      <c r="D2302" s="4">
        <v>51705041671.852951</v>
      </c>
    </row>
    <row r="2303" spans="1:4" x14ac:dyDescent="0.2">
      <c r="A2303" s="5">
        <v>43265</v>
      </c>
      <c r="B2303" s="2">
        <v>474.85911304000001</v>
      </c>
      <c r="C2303" s="3">
        <v>1330197064.1457579</v>
      </c>
      <c r="D2303" s="4">
        <v>47513487722.27301</v>
      </c>
    </row>
    <row r="2304" spans="1:4" x14ac:dyDescent="0.2">
      <c r="A2304" s="5">
        <v>43264</v>
      </c>
      <c r="B2304" s="2">
        <v>495.07635585999998</v>
      </c>
      <c r="C2304" s="3">
        <v>1183551767.9992311</v>
      </c>
      <c r="D2304" s="4">
        <v>49526210494.676086</v>
      </c>
    </row>
    <row r="2305" spans="1:4" x14ac:dyDescent="0.2">
      <c r="A2305" s="5">
        <v>43263</v>
      </c>
      <c r="B2305" s="2">
        <v>529.13082974999998</v>
      </c>
      <c r="C2305" s="3">
        <v>1163129332.509424</v>
      </c>
      <c r="D2305" s="4">
        <v>52922017100.808769</v>
      </c>
    </row>
    <row r="2306" spans="1:4" x14ac:dyDescent="0.2">
      <c r="A2306" s="5">
        <v>43262</v>
      </c>
      <c r="B2306" s="2">
        <v>522.99803867000003</v>
      </c>
      <c r="C2306" s="3">
        <v>1323637042.951169</v>
      </c>
      <c r="D2306" s="4">
        <v>52297773130.593605</v>
      </c>
    </row>
    <row r="2307" spans="1:4" x14ac:dyDescent="0.2">
      <c r="A2307" s="5">
        <v>43261</v>
      </c>
      <c r="B2307" s="2">
        <v>581.12124968000001</v>
      </c>
      <c r="C2307" s="3">
        <v>704024660.45441103</v>
      </c>
      <c r="D2307" s="4">
        <v>58097979895.174393</v>
      </c>
    </row>
    <row r="2308" spans="1:4" x14ac:dyDescent="0.2">
      <c r="A2308" s="5">
        <v>43260</v>
      </c>
      <c r="B2308" s="2">
        <v>590.49814517000004</v>
      </c>
      <c r="C2308" s="3">
        <v>774931924.14876103</v>
      </c>
      <c r="D2308" s="4">
        <v>59023188216.617668</v>
      </c>
    </row>
    <row r="2309" spans="1:4" x14ac:dyDescent="0.2">
      <c r="A2309" s="5">
        <v>43259</v>
      </c>
      <c r="B2309" s="2">
        <v>595.12614067000004</v>
      </c>
      <c r="C2309" s="3">
        <v>987621968.44911397</v>
      </c>
      <c r="D2309" s="4">
        <v>59473431631.179321</v>
      </c>
    </row>
    <row r="2310" spans="1:4" x14ac:dyDescent="0.2">
      <c r="A2310" s="5">
        <v>43258</v>
      </c>
      <c r="B2310" s="2">
        <v>598.21609846000001</v>
      </c>
      <c r="C2310" s="3">
        <v>883508366.79421496</v>
      </c>
      <c r="D2310" s="4">
        <v>59769818240.265923</v>
      </c>
    </row>
    <row r="2311" spans="1:4" x14ac:dyDescent="0.2">
      <c r="A2311" s="5">
        <v>43257</v>
      </c>
      <c r="B2311" s="2">
        <v>600.67827904000001</v>
      </c>
      <c r="C2311" s="3">
        <v>981693246.77571201</v>
      </c>
      <c r="D2311" s="4">
        <v>60003382388.410774</v>
      </c>
    </row>
    <row r="2312" spans="1:4" x14ac:dyDescent="0.2">
      <c r="A2312" s="5">
        <v>43256</v>
      </c>
      <c r="B2312" s="2">
        <v>586.57597605000001</v>
      </c>
      <c r="C2312" s="3">
        <v>998788030.45913506</v>
      </c>
      <c r="D2312" s="4">
        <v>58582699275.826729</v>
      </c>
    </row>
    <row r="2313" spans="1:4" x14ac:dyDescent="0.2">
      <c r="A2313" s="5">
        <v>43255</v>
      </c>
      <c r="B2313" s="2">
        <v>609.29467473</v>
      </c>
      <c r="C2313" s="3">
        <v>960786811.86995399</v>
      </c>
      <c r="D2313" s="4">
        <v>60839012156.678009</v>
      </c>
    </row>
    <row r="2314" spans="1:4" x14ac:dyDescent="0.2">
      <c r="A2314" s="5">
        <v>43254</v>
      </c>
      <c r="B2314" s="2">
        <v>583.13163922000001</v>
      </c>
      <c r="C2314" s="3">
        <v>917573393.73719895</v>
      </c>
      <c r="D2314" s="4">
        <v>58214660996.412148</v>
      </c>
    </row>
    <row r="2315" spans="1:4" x14ac:dyDescent="0.2">
      <c r="A2315" s="5">
        <v>43253</v>
      </c>
      <c r="B2315" s="2">
        <v>573.83355047999999</v>
      </c>
      <c r="C2315" s="3">
        <v>988913896.74055696</v>
      </c>
      <c r="D2315" s="4">
        <v>57274516594.263611</v>
      </c>
    </row>
    <row r="2316" spans="1:4" x14ac:dyDescent="0.2">
      <c r="A2316" s="5">
        <v>43252</v>
      </c>
      <c r="B2316" s="2">
        <v>571.72711349999997</v>
      </c>
      <c r="C2316" s="3">
        <v>1016848280.195676</v>
      </c>
      <c r="D2316" s="4">
        <v>57052511798.360291</v>
      </c>
    </row>
    <row r="2317" spans="1:4" x14ac:dyDescent="0.2">
      <c r="A2317" s="5">
        <v>43251</v>
      </c>
      <c r="B2317" s="2">
        <v>555.34915097999999</v>
      </c>
      <c r="C2317" s="3">
        <v>1076970536.709183</v>
      </c>
      <c r="D2317" s="4">
        <v>55406697681.996513</v>
      </c>
    </row>
    <row r="2318" spans="1:4" x14ac:dyDescent="0.2">
      <c r="A2318" s="5">
        <v>43250</v>
      </c>
      <c r="B2318" s="2">
        <v>561.74066144999995</v>
      </c>
      <c r="C2318" s="3">
        <v>1304128810.6686771</v>
      </c>
      <c r="D2318" s="4">
        <v>56032720818.864288</v>
      </c>
    </row>
    <row r="2319" spans="1:4" x14ac:dyDescent="0.2">
      <c r="A2319" s="5">
        <v>43249</v>
      </c>
      <c r="B2319" s="2">
        <v>511.61588040999999</v>
      </c>
      <c r="C2319" s="3">
        <v>1349222685.599529</v>
      </c>
      <c r="D2319" s="4">
        <v>51022311776.744835</v>
      </c>
    </row>
    <row r="2320" spans="1:4" x14ac:dyDescent="0.2">
      <c r="A2320" s="5">
        <v>43248</v>
      </c>
      <c r="B2320" s="2">
        <v>565.92606479999995</v>
      </c>
      <c r="C2320" s="3">
        <v>936703218.93296003</v>
      </c>
      <c r="D2320" s="4">
        <v>56426783298.552086</v>
      </c>
    </row>
    <row r="2321" spans="1:4" x14ac:dyDescent="0.2">
      <c r="A2321" s="5">
        <v>43247</v>
      </c>
      <c r="B2321" s="2">
        <v>580.48345978999998</v>
      </c>
      <c r="C2321" s="3">
        <v>793211715.455562</v>
      </c>
      <c r="D2321" s="4">
        <v>57866488201.569092</v>
      </c>
    </row>
    <row r="2322" spans="1:4" x14ac:dyDescent="0.2">
      <c r="A2322" s="5">
        <v>43246</v>
      </c>
      <c r="B2322" s="2">
        <v>582.27938628000004</v>
      </c>
      <c r="C2322" s="3">
        <v>1130488777.79319</v>
      </c>
      <c r="D2322" s="4">
        <v>58033414970.12175</v>
      </c>
    </row>
    <row r="2323" spans="1:4" x14ac:dyDescent="0.2">
      <c r="A2323" s="5">
        <v>43245</v>
      </c>
      <c r="B2323" s="2">
        <v>597.84877186999995</v>
      </c>
      <c r="C2323" s="3">
        <v>1578836653.5944259</v>
      </c>
      <c r="D2323" s="4">
        <v>59572815257.154228</v>
      </c>
    </row>
    <row r="2324" spans="1:4" x14ac:dyDescent="0.2">
      <c r="A2324" s="5">
        <v>43244</v>
      </c>
      <c r="B2324" s="2">
        <v>581.24118806000001</v>
      </c>
      <c r="C2324" s="3">
        <v>1636502158.2149529</v>
      </c>
      <c r="D2324" s="4">
        <v>57906139337.238449</v>
      </c>
    </row>
    <row r="2325" spans="1:4" x14ac:dyDescent="0.2">
      <c r="A2325" s="5">
        <v>43243</v>
      </c>
      <c r="B2325" s="2">
        <v>641.10035114000004</v>
      </c>
      <c r="C2325" s="3">
        <v>1134342772.606689</v>
      </c>
      <c r="D2325" s="4">
        <v>63856048464.818626</v>
      </c>
    </row>
    <row r="2326" spans="1:4" x14ac:dyDescent="0.2">
      <c r="A2326" s="5">
        <v>43242</v>
      </c>
      <c r="B2326" s="2">
        <v>688.91322122999998</v>
      </c>
      <c r="C2326" s="3">
        <v>914750523.90940201</v>
      </c>
      <c r="D2326" s="4">
        <v>68604235449.749153</v>
      </c>
    </row>
    <row r="2327" spans="1:4" x14ac:dyDescent="0.2">
      <c r="A2327" s="5">
        <v>43241</v>
      </c>
      <c r="B2327" s="2">
        <v>703.81466665000005</v>
      </c>
      <c r="C2327" s="3">
        <v>964430375.99978995</v>
      </c>
      <c r="D2327" s="4">
        <v>70073661062.425354</v>
      </c>
    </row>
    <row r="2328" spans="1:4" x14ac:dyDescent="0.2">
      <c r="A2328" s="5">
        <v>43240</v>
      </c>
      <c r="B2328" s="2">
        <v>685.84675398000002</v>
      </c>
      <c r="C2328" s="3">
        <v>955540974.57739401</v>
      </c>
      <c r="D2328" s="4">
        <v>68270520548.852379</v>
      </c>
    </row>
    <row r="2329" spans="1:4" x14ac:dyDescent="0.2">
      <c r="A2329" s="5">
        <v>43239</v>
      </c>
      <c r="B2329" s="2">
        <v>686.21326872999998</v>
      </c>
      <c r="C2329" s="3">
        <v>1140013811.1318901</v>
      </c>
      <c r="D2329" s="4">
        <v>68292780311.34642</v>
      </c>
    </row>
    <row r="2330" spans="1:4" x14ac:dyDescent="0.2">
      <c r="A2330" s="5">
        <v>43238</v>
      </c>
      <c r="B2330" s="2">
        <v>665.62753134000002</v>
      </c>
      <c r="C2330" s="3">
        <v>1148132528.5857539</v>
      </c>
      <c r="D2330" s="4">
        <v>66230317444.470818</v>
      </c>
    </row>
    <row r="2331" spans="1:4" x14ac:dyDescent="0.2">
      <c r="A2331" s="5">
        <v>43237</v>
      </c>
      <c r="B2331" s="2">
        <v>702.4531187</v>
      </c>
      <c r="C2331" s="3">
        <v>1283393781.595294</v>
      </c>
      <c r="D2331" s="4">
        <v>69879914021.891388</v>
      </c>
    </row>
    <row r="2332" spans="1:4" x14ac:dyDescent="0.2">
      <c r="A2332" s="5">
        <v>43236</v>
      </c>
      <c r="B2332" s="2">
        <v>703.15568145999998</v>
      </c>
      <c r="C2332" s="3">
        <v>1318045201.549562</v>
      </c>
      <c r="D2332" s="4">
        <v>69935482264.319107</v>
      </c>
    </row>
    <row r="2333" spans="1:4" x14ac:dyDescent="0.2">
      <c r="A2333" s="5">
        <v>43235</v>
      </c>
      <c r="B2333" s="2">
        <v>727.80268163999995</v>
      </c>
      <c r="C2333" s="3">
        <v>1747256249.2920549</v>
      </c>
      <c r="D2333" s="4">
        <v>72371889345.976852</v>
      </c>
    </row>
    <row r="2334" spans="1:4" x14ac:dyDescent="0.2">
      <c r="A2334" s="5">
        <v>43234</v>
      </c>
      <c r="B2334" s="2">
        <v>726.87191053000004</v>
      </c>
      <c r="C2334" s="3">
        <v>1358354339.860353</v>
      </c>
      <c r="D2334" s="4">
        <v>72264507767.86824</v>
      </c>
    </row>
    <row r="2335" spans="1:4" x14ac:dyDescent="0.2">
      <c r="A2335" s="5">
        <v>43233</v>
      </c>
      <c r="B2335" s="2">
        <v>683.17026761</v>
      </c>
      <c r="C2335" s="3">
        <v>1574237121.0809829</v>
      </c>
      <c r="D2335" s="4">
        <v>67905759626.548164</v>
      </c>
    </row>
    <row r="2336" spans="1:4" x14ac:dyDescent="0.2">
      <c r="A2336" s="5">
        <v>43232</v>
      </c>
      <c r="B2336" s="2">
        <v>675.29175250000003</v>
      </c>
      <c r="C2336" s="3">
        <v>1867453050.6533339</v>
      </c>
      <c r="D2336" s="4">
        <v>67108755487.406502</v>
      </c>
    </row>
    <row r="2337" spans="1:4" x14ac:dyDescent="0.2">
      <c r="A2337" s="5">
        <v>43231</v>
      </c>
      <c r="B2337" s="2">
        <v>717.41287436000005</v>
      </c>
      <c r="C2337" s="3">
        <v>1329169267.992203</v>
      </c>
      <c r="D2337" s="4">
        <v>71279821648.681931</v>
      </c>
    </row>
    <row r="2338" spans="1:4" x14ac:dyDescent="0.2">
      <c r="A2338" s="5">
        <v>43230</v>
      </c>
      <c r="B2338" s="2">
        <v>743.63981574000002</v>
      </c>
      <c r="C2338" s="3">
        <v>1517875906.0296731</v>
      </c>
      <c r="D2338" s="4">
        <v>73870430059.203186</v>
      </c>
    </row>
    <row r="2339" spans="1:4" x14ac:dyDescent="0.2">
      <c r="A2339" s="5">
        <v>43229</v>
      </c>
      <c r="B2339" s="2">
        <v>744.32482572000004</v>
      </c>
      <c r="C2339" s="3">
        <v>1562833107.554713</v>
      </c>
      <c r="D2339" s="4">
        <v>73923190963.459122</v>
      </c>
    </row>
    <row r="2340" spans="1:4" x14ac:dyDescent="0.2">
      <c r="A2340" s="5">
        <v>43228</v>
      </c>
      <c r="B2340" s="2">
        <v>748.81314139000006</v>
      </c>
      <c r="C2340" s="3">
        <v>2808727749.117085</v>
      </c>
      <c r="D2340" s="4">
        <v>74353698902.328369</v>
      </c>
    </row>
    <row r="2341" spans="1:4" x14ac:dyDescent="0.2">
      <c r="A2341" s="5">
        <v>43227</v>
      </c>
      <c r="B2341" s="2">
        <v>785.89274350999995</v>
      </c>
      <c r="C2341" s="3">
        <v>1742487117.419987</v>
      </c>
      <c r="D2341" s="4">
        <v>78019321356.675858</v>
      </c>
    </row>
    <row r="2342" spans="1:4" x14ac:dyDescent="0.2">
      <c r="A2342" s="5">
        <v>43226</v>
      </c>
      <c r="B2342" s="2">
        <v>807.06732915999999</v>
      </c>
      <c r="C2342" s="3">
        <v>1617671981.2405391</v>
      </c>
      <c r="D2342" s="4">
        <v>80104681672.567169</v>
      </c>
    </row>
    <row r="2343" spans="1:4" x14ac:dyDescent="0.2">
      <c r="A2343" s="5">
        <v>43225</v>
      </c>
      <c r="B2343" s="2">
        <v>777.90764702000001</v>
      </c>
      <c r="C2343" s="3">
        <v>1967182623.5957439</v>
      </c>
      <c r="D2343" s="4">
        <v>77194381804.212143</v>
      </c>
    </row>
    <row r="2344" spans="1:4" x14ac:dyDescent="0.2">
      <c r="A2344" s="5">
        <v>43224</v>
      </c>
      <c r="B2344" s="2">
        <v>781.42578046999995</v>
      </c>
      <c r="C2344" s="3">
        <v>1005515083.860307</v>
      </c>
      <c r="D2344" s="4">
        <v>77526578541.873077</v>
      </c>
    </row>
    <row r="2345" spans="1:4" x14ac:dyDescent="0.2">
      <c r="A2345" s="5">
        <v>43223</v>
      </c>
      <c r="B2345" s="2">
        <v>676.55256394000003</v>
      </c>
      <c r="C2345" s="3">
        <v>1153897333.414161</v>
      </c>
      <c r="D2345" s="4">
        <v>67108704081.662903</v>
      </c>
    </row>
    <row r="2346" spans="1:4" x14ac:dyDescent="0.2">
      <c r="A2346" s="5">
        <v>43222</v>
      </c>
      <c r="B2346" s="2">
        <v>665.22578613999997</v>
      </c>
      <c r="C2346" s="3">
        <v>1342793449.0474031</v>
      </c>
      <c r="D2346" s="4">
        <v>65971279396.124008</v>
      </c>
    </row>
    <row r="2347" spans="1:4" x14ac:dyDescent="0.2">
      <c r="A2347" s="5">
        <v>43221</v>
      </c>
      <c r="B2347" s="2">
        <v>662.73273584000003</v>
      </c>
      <c r="C2347" s="3">
        <v>1271088003.6155419</v>
      </c>
      <c r="D2347" s="4">
        <v>65710538602.210533</v>
      </c>
    </row>
    <row r="2348" spans="1:4" x14ac:dyDescent="0.2">
      <c r="A2348" s="5">
        <v>43220</v>
      </c>
      <c r="B2348" s="2">
        <v>680.12049538999997</v>
      </c>
      <c r="C2348" s="3">
        <v>1180427164.564517</v>
      </c>
      <c r="D2348" s="4">
        <v>67420561666.315819</v>
      </c>
    </row>
    <row r="2349" spans="1:4" x14ac:dyDescent="0.2">
      <c r="A2349" s="5">
        <v>43219</v>
      </c>
      <c r="B2349" s="2">
        <v>672.59693683</v>
      </c>
      <c r="C2349" s="3">
        <v>1170961463.496074</v>
      </c>
      <c r="D2349" s="4">
        <v>66660769651.393356</v>
      </c>
    </row>
    <row r="2350" spans="1:4" x14ac:dyDescent="0.2">
      <c r="A2350" s="5">
        <v>43218</v>
      </c>
      <c r="B2350" s="2">
        <v>641.99360562000004</v>
      </c>
      <c r="C2350" s="3">
        <v>1327872538.012877</v>
      </c>
      <c r="D2350" s="4">
        <v>63614677083.811058</v>
      </c>
    </row>
    <row r="2351" spans="1:4" x14ac:dyDescent="0.2">
      <c r="A2351" s="5">
        <v>43217</v>
      </c>
      <c r="B2351" s="2">
        <v>657.05779348999999</v>
      </c>
      <c r="C2351" s="3">
        <v>1616604527.0569921</v>
      </c>
      <c r="D2351" s="4">
        <v>65093958669.996185</v>
      </c>
    </row>
    <row r="2352" spans="1:4" x14ac:dyDescent="0.2">
      <c r="A2352" s="5">
        <v>43216</v>
      </c>
      <c r="B2352" s="2">
        <v>613.72672528999999</v>
      </c>
      <c r="C2352" s="3">
        <v>2772144667.1931691</v>
      </c>
      <c r="D2352" s="4">
        <v>60788471582.802681</v>
      </c>
    </row>
    <row r="2353" spans="1:4" x14ac:dyDescent="0.2">
      <c r="A2353" s="5">
        <v>43215</v>
      </c>
      <c r="B2353" s="2">
        <v>705.02764483999999</v>
      </c>
      <c r="C2353" s="3">
        <v>2013232706.086102</v>
      </c>
      <c r="D2353" s="4">
        <v>69817174451.754333</v>
      </c>
    </row>
    <row r="2354" spans="1:4" x14ac:dyDescent="0.2">
      <c r="A2354" s="5">
        <v>43214</v>
      </c>
      <c r="B2354" s="2">
        <v>636.36716390000004</v>
      </c>
      <c r="C2354" s="3">
        <v>1175262573.6412981</v>
      </c>
      <c r="D2354" s="4">
        <v>63004894796.414688</v>
      </c>
    </row>
    <row r="2355" spans="1:4" x14ac:dyDescent="0.2">
      <c r="A2355" s="5">
        <v>43213</v>
      </c>
      <c r="B2355" s="2">
        <v>617.20240789000002</v>
      </c>
      <c r="C2355" s="3">
        <v>1226887273.8293469</v>
      </c>
      <c r="D2355" s="4">
        <v>61094825885.432381</v>
      </c>
    </row>
    <row r="2356" spans="1:4" x14ac:dyDescent="0.2">
      <c r="A2356" s="5">
        <v>43212</v>
      </c>
      <c r="B2356" s="2">
        <v>600.25967677000006</v>
      </c>
      <c r="C2356" s="3">
        <v>1412079787.266917</v>
      </c>
      <c r="D2356" s="4">
        <v>59405441433.091866</v>
      </c>
    </row>
    <row r="2357" spans="1:4" x14ac:dyDescent="0.2">
      <c r="A2357" s="5">
        <v>43211</v>
      </c>
      <c r="B2357" s="2">
        <v>590.27192247000005</v>
      </c>
      <c r="C2357" s="3">
        <v>1477100076.3424079</v>
      </c>
      <c r="D2357" s="4">
        <v>58403874540.992889</v>
      </c>
    </row>
    <row r="2358" spans="1:4" x14ac:dyDescent="0.2">
      <c r="A2358" s="5">
        <v>43210</v>
      </c>
      <c r="B2358" s="2">
        <v>566.39208384999995</v>
      </c>
      <c r="C2358" s="3">
        <v>1223410365.7024541</v>
      </c>
      <c r="D2358" s="4">
        <v>56030501148.691971</v>
      </c>
    </row>
    <row r="2359" spans="1:4" x14ac:dyDescent="0.2">
      <c r="A2359" s="5">
        <v>43209</v>
      </c>
      <c r="B2359" s="2">
        <v>517.37404319999996</v>
      </c>
      <c r="C2359" s="3">
        <v>827471474.46368694</v>
      </c>
      <c r="D2359" s="4">
        <v>51170694522.39032</v>
      </c>
    </row>
    <row r="2360" spans="1:4" x14ac:dyDescent="0.2">
      <c r="A2360" s="5">
        <v>43208</v>
      </c>
      <c r="B2360" s="2">
        <v>498.46700765000003</v>
      </c>
      <c r="C2360" s="3">
        <v>834810907.64343596</v>
      </c>
      <c r="D2360" s="4">
        <v>49290625426.760338</v>
      </c>
    </row>
    <row r="2361" spans="1:4" x14ac:dyDescent="0.2">
      <c r="A2361" s="5">
        <v>43207</v>
      </c>
      <c r="B2361" s="2">
        <v>507.11031309999998</v>
      </c>
      <c r="C2361" s="3">
        <v>952394918.70097101</v>
      </c>
      <c r="D2361" s="4">
        <v>50134949937.023628</v>
      </c>
    </row>
    <row r="2362" spans="1:4" x14ac:dyDescent="0.2">
      <c r="A2362" s="5">
        <v>43206</v>
      </c>
      <c r="B2362" s="2">
        <v>525.52744454000003</v>
      </c>
      <c r="C2362" s="3">
        <v>1113471501.5870781</v>
      </c>
      <c r="D2362" s="4">
        <v>51944970387.794846</v>
      </c>
    </row>
    <row r="2363" spans="1:4" x14ac:dyDescent="0.2">
      <c r="A2363" s="5">
        <v>43205</v>
      </c>
      <c r="B2363" s="2">
        <v>495.11291362999998</v>
      </c>
      <c r="C2363" s="3">
        <v>960941082.47870302</v>
      </c>
      <c r="D2363" s="4">
        <v>48928578121.794708</v>
      </c>
    </row>
    <row r="2364" spans="1:4" x14ac:dyDescent="0.2">
      <c r="A2364" s="5">
        <v>43204</v>
      </c>
      <c r="B2364" s="2">
        <v>488.99218127</v>
      </c>
      <c r="C2364" s="3">
        <v>1771917382.7982349</v>
      </c>
      <c r="D2364" s="4">
        <v>48313044128.328636</v>
      </c>
    </row>
    <row r="2365" spans="1:4" x14ac:dyDescent="0.2">
      <c r="A2365" s="5">
        <v>43203</v>
      </c>
      <c r="B2365" s="2">
        <v>488.60548934000002</v>
      </c>
      <c r="C2365" s="3">
        <v>1871680188.873023</v>
      </c>
      <c r="D2365" s="4">
        <v>48265439663.55072</v>
      </c>
    </row>
    <row r="2366" spans="1:4" x14ac:dyDescent="0.2">
      <c r="A2366" s="5">
        <v>43202</v>
      </c>
      <c r="B2366" s="2">
        <v>427.38494601000002</v>
      </c>
      <c r="C2366" s="3">
        <v>816313720.23472095</v>
      </c>
      <c r="D2366" s="4">
        <v>42209337332.354004</v>
      </c>
    </row>
    <row r="2367" spans="1:4" x14ac:dyDescent="0.2">
      <c r="A2367" s="5">
        <v>43201</v>
      </c>
      <c r="B2367" s="2">
        <v>412.68934562999999</v>
      </c>
      <c r="C2367" s="3">
        <v>687260482.45014405</v>
      </c>
      <c r="D2367" s="4">
        <v>40749602575.928429</v>
      </c>
    </row>
    <row r="2368" spans="1:4" x14ac:dyDescent="0.2">
      <c r="A2368" s="5">
        <v>43200</v>
      </c>
      <c r="B2368" s="2">
        <v>398.77335502</v>
      </c>
      <c r="C2368" s="3">
        <v>1095742137.0155351</v>
      </c>
      <c r="D2368" s="4">
        <v>39367328706.210175</v>
      </c>
    </row>
    <row r="2369" spans="1:4" x14ac:dyDescent="0.2">
      <c r="A2369" s="5">
        <v>43199</v>
      </c>
      <c r="B2369" s="2">
        <v>396.98175551000003</v>
      </c>
      <c r="C2369" s="3">
        <v>565597670.59978199</v>
      </c>
      <c r="D2369" s="4">
        <v>39182417250.924149</v>
      </c>
    </row>
    <row r="2370" spans="1:4" x14ac:dyDescent="0.2">
      <c r="A2370" s="5">
        <v>43198</v>
      </c>
      <c r="B2370" s="2">
        <v>383.44636087999999</v>
      </c>
      <c r="C2370" s="3">
        <v>549082514.93207598</v>
      </c>
      <c r="D2370" s="4">
        <v>37838661360.002518</v>
      </c>
    </row>
    <row r="2371" spans="1:4" x14ac:dyDescent="0.2">
      <c r="A2371" s="5">
        <v>43197</v>
      </c>
      <c r="B2371" s="2">
        <v>369.91389766999998</v>
      </c>
      <c r="C2371" s="3">
        <v>590720199.85195899</v>
      </c>
      <c r="D2371" s="4">
        <v>36495759521.398056</v>
      </c>
    </row>
    <row r="2372" spans="1:4" x14ac:dyDescent="0.2">
      <c r="A2372" s="5">
        <v>43196</v>
      </c>
      <c r="B2372" s="2">
        <v>384.46448544999998</v>
      </c>
      <c r="C2372" s="3">
        <v>767721856.05046499</v>
      </c>
      <c r="D2372" s="4">
        <v>37923466118.640205</v>
      </c>
    </row>
    <row r="2373" spans="1:4" x14ac:dyDescent="0.2">
      <c r="A2373" s="5">
        <v>43195</v>
      </c>
      <c r="B2373" s="2">
        <v>380.28195958999999</v>
      </c>
      <c r="C2373" s="3">
        <v>888566484.48048604</v>
      </c>
      <c r="D2373" s="4">
        <v>37503095784.241928</v>
      </c>
    </row>
    <row r="2374" spans="1:4" x14ac:dyDescent="0.2">
      <c r="A2374" s="5">
        <v>43194</v>
      </c>
      <c r="B2374" s="2">
        <v>415.71623397000002</v>
      </c>
      <c r="C2374" s="3">
        <v>938277656.03743804</v>
      </c>
      <c r="D2374" s="4">
        <v>40989129292.886818</v>
      </c>
    </row>
    <row r="2375" spans="1:4" x14ac:dyDescent="0.2">
      <c r="A2375" s="5">
        <v>43193</v>
      </c>
      <c r="B2375" s="2">
        <v>384.82598229000001</v>
      </c>
      <c r="C2375" s="3">
        <v>725811930.91122401</v>
      </c>
      <c r="D2375" s="4">
        <v>37935548084.042671</v>
      </c>
    </row>
    <row r="2376" spans="1:4" x14ac:dyDescent="0.2">
      <c r="A2376" s="5">
        <v>43192</v>
      </c>
      <c r="B2376" s="2">
        <v>379.12351340999999</v>
      </c>
      <c r="C2376" s="3">
        <v>928418706.58759201</v>
      </c>
      <c r="D2376" s="4">
        <v>37365640069.821548</v>
      </c>
    </row>
    <row r="2377" spans="1:4" x14ac:dyDescent="0.2">
      <c r="A2377" s="5">
        <v>43191</v>
      </c>
      <c r="B2377" s="2">
        <v>395.79638096000002</v>
      </c>
      <c r="C2377" s="3">
        <v>970454263.23468804</v>
      </c>
      <c r="D2377" s="4">
        <v>39000868214.278542</v>
      </c>
    </row>
    <row r="2378" spans="1:4" x14ac:dyDescent="0.2">
      <c r="A2378" s="5">
        <v>43190</v>
      </c>
      <c r="B2378" s="2">
        <v>395.32626328999999</v>
      </c>
      <c r="C2378" s="3">
        <v>1552652584.610018</v>
      </c>
      <c r="D2378" s="4">
        <v>38946452754.231277</v>
      </c>
    </row>
    <row r="2379" spans="1:4" x14ac:dyDescent="0.2">
      <c r="A2379" s="5">
        <v>43189</v>
      </c>
      <c r="B2379" s="2">
        <v>385.32709567000001</v>
      </c>
      <c r="C2379" s="3">
        <v>1501135895.8124249</v>
      </c>
      <c r="D2379" s="4">
        <v>37953505528.358849</v>
      </c>
    </row>
    <row r="2380" spans="1:4" x14ac:dyDescent="0.2">
      <c r="A2380" s="5">
        <v>43188</v>
      </c>
      <c r="B2380" s="2">
        <v>443.94910096000001</v>
      </c>
      <c r="C2380" s="3">
        <v>899161524.34115303</v>
      </c>
      <c r="D2380" s="4">
        <v>43718505250.026154</v>
      </c>
    </row>
    <row r="2381" spans="1:4" x14ac:dyDescent="0.2">
      <c r="A2381" s="5">
        <v>43187</v>
      </c>
      <c r="B2381" s="2">
        <v>449.05225249</v>
      </c>
      <c r="C2381" s="3">
        <v>1205007525.302932</v>
      </c>
      <c r="D2381" s="4">
        <v>44211929435.114777</v>
      </c>
    </row>
    <row r="2382" spans="1:4" x14ac:dyDescent="0.2">
      <c r="A2382" s="5">
        <v>43186</v>
      </c>
      <c r="B2382" s="2">
        <v>487.53961206000002</v>
      </c>
      <c r="C2382" s="3">
        <v>1130010306.3489621</v>
      </c>
      <c r="D2382" s="4">
        <v>47991343456.189461</v>
      </c>
    </row>
    <row r="2383" spans="1:4" x14ac:dyDescent="0.2">
      <c r="A2383" s="5">
        <v>43185</v>
      </c>
      <c r="B2383" s="2">
        <v>519.37804458999994</v>
      </c>
      <c r="C2383" s="3">
        <v>654302263.77814496</v>
      </c>
      <c r="D2383" s="4">
        <v>51114766847.011467</v>
      </c>
    </row>
    <row r="2384" spans="1:4" x14ac:dyDescent="0.2">
      <c r="A2384" s="5">
        <v>43184</v>
      </c>
      <c r="B2384" s="2">
        <v>519.48559983999996</v>
      </c>
      <c r="C2384" s="3">
        <v>722258331.053702</v>
      </c>
      <c r="D2384" s="4">
        <v>51114768972.698227</v>
      </c>
    </row>
    <row r="2385" spans="1:4" x14ac:dyDescent="0.2">
      <c r="A2385" s="5">
        <v>43183</v>
      </c>
      <c r="B2385" s="2">
        <v>538.10902915999998</v>
      </c>
      <c r="C2385" s="3">
        <v>1024506177.638153</v>
      </c>
      <c r="D2385" s="4">
        <v>52936241666.497589</v>
      </c>
    </row>
    <row r="2386" spans="1:4" x14ac:dyDescent="0.2">
      <c r="A2386" s="5">
        <v>43182</v>
      </c>
      <c r="B2386" s="2">
        <v>537.70597243999998</v>
      </c>
      <c r="C2386" s="3">
        <v>1029637021.13114</v>
      </c>
      <c r="D2386" s="4">
        <v>52885690223.31916</v>
      </c>
    </row>
    <row r="2387" spans="1:4" x14ac:dyDescent="0.2">
      <c r="A2387" s="5">
        <v>43181</v>
      </c>
      <c r="B2387" s="2">
        <v>561.14653422000004</v>
      </c>
      <c r="C2387" s="3">
        <v>1242490235.3469999</v>
      </c>
      <c r="D2387" s="4">
        <v>55179662649.949524</v>
      </c>
    </row>
    <row r="2388" spans="1:4" x14ac:dyDescent="0.2">
      <c r="A2388" s="5">
        <v>43180</v>
      </c>
      <c r="B2388" s="2">
        <v>554.20982598000001</v>
      </c>
      <c r="C2388" s="3">
        <v>1363997499.3256831</v>
      </c>
      <c r="D2388" s="4">
        <v>54486305509.988487</v>
      </c>
    </row>
    <row r="2389" spans="1:4" x14ac:dyDescent="0.2">
      <c r="A2389" s="5">
        <v>43179</v>
      </c>
      <c r="B2389" s="2">
        <v>555.07754824000006</v>
      </c>
      <c r="C2389" s="3">
        <v>1668238269.8238571</v>
      </c>
      <c r="D2389" s="4">
        <v>54560292401.575806</v>
      </c>
    </row>
    <row r="2390" spans="1:4" x14ac:dyDescent="0.2">
      <c r="A2390" s="5">
        <v>43178</v>
      </c>
      <c r="B2390" s="2">
        <v>538.69059004999997</v>
      </c>
      <c r="C2390" s="3">
        <v>2515158736.5296068</v>
      </c>
      <c r="D2390" s="4">
        <v>52938616457.570763</v>
      </c>
    </row>
    <row r="2391" spans="1:4" x14ac:dyDescent="0.2">
      <c r="A2391" s="5">
        <v>43177</v>
      </c>
      <c r="B2391" s="2">
        <v>560.10943308000003</v>
      </c>
      <c r="C2391" s="3">
        <v>922526847.94389999</v>
      </c>
      <c r="D2391" s="4">
        <v>55031620530.236534</v>
      </c>
    </row>
    <row r="2392" spans="1:4" x14ac:dyDescent="0.2">
      <c r="A2392" s="5">
        <v>43176</v>
      </c>
      <c r="B2392" s="2">
        <v>607.87948747999997</v>
      </c>
      <c r="C2392" s="3">
        <v>939394446.55643904</v>
      </c>
      <c r="D2392" s="4">
        <v>59712695037.709236</v>
      </c>
    </row>
    <row r="2393" spans="1:4" x14ac:dyDescent="0.2">
      <c r="A2393" s="5">
        <v>43175</v>
      </c>
      <c r="B2393" s="2">
        <v>612.44353971999999</v>
      </c>
      <c r="C2393" s="3">
        <v>1314501765.229893</v>
      </c>
      <c r="D2393" s="4">
        <v>60148621435.967644</v>
      </c>
    </row>
    <row r="2394" spans="1:4" x14ac:dyDescent="0.2">
      <c r="A2394" s="5">
        <v>43174</v>
      </c>
      <c r="B2394" s="2">
        <v>608.39314884999999</v>
      </c>
      <c r="C2394" s="3">
        <v>1222860953.9396291</v>
      </c>
      <c r="D2394" s="4">
        <v>59738408621.963402</v>
      </c>
    </row>
    <row r="2395" spans="1:4" x14ac:dyDescent="0.2">
      <c r="A2395" s="5">
        <v>43173</v>
      </c>
      <c r="B2395" s="2">
        <v>684.64158437000003</v>
      </c>
      <c r="C2395" s="3">
        <v>914239003.18257201</v>
      </c>
      <c r="D2395" s="4">
        <v>67211282137.895348</v>
      </c>
    </row>
    <row r="2396" spans="1:4" x14ac:dyDescent="0.2">
      <c r="A2396" s="5">
        <v>43172</v>
      </c>
      <c r="B2396" s="2">
        <v>695.31420302000004</v>
      </c>
      <c r="C2396" s="3">
        <v>1041451579.078364</v>
      </c>
      <c r="D2396" s="4">
        <v>68245214878.500916</v>
      </c>
    </row>
    <row r="2397" spans="1:4" x14ac:dyDescent="0.2">
      <c r="A2397" s="5">
        <v>43171</v>
      </c>
      <c r="B2397" s="2">
        <v>713.19533000000001</v>
      </c>
      <c r="C2397" s="3">
        <v>1044019470.308532</v>
      </c>
      <c r="D2397" s="4">
        <v>69985307146.27713</v>
      </c>
    </row>
    <row r="2398" spans="1:4" x14ac:dyDescent="0.2">
      <c r="A2398" s="5">
        <v>43170</v>
      </c>
      <c r="B2398" s="2">
        <v>684.93434006999996</v>
      </c>
      <c r="C2398" s="3">
        <v>1019304765.7600271</v>
      </c>
      <c r="D2398" s="4">
        <v>67198010840.678864</v>
      </c>
    </row>
    <row r="2399" spans="1:4" x14ac:dyDescent="0.2">
      <c r="A2399" s="5">
        <v>43169</v>
      </c>
      <c r="B2399" s="2">
        <v>710.89165327000001</v>
      </c>
      <c r="C2399" s="3">
        <v>1559125766.232471</v>
      </c>
      <c r="D2399" s="4">
        <v>69730146644.195755</v>
      </c>
    </row>
    <row r="2400" spans="1:4" x14ac:dyDescent="0.2">
      <c r="A2400" s="5">
        <v>43168</v>
      </c>
      <c r="B2400" s="2">
        <v>699.18989849000002</v>
      </c>
      <c r="C2400" s="3">
        <v>1253573581.5186779</v>
      </c>
      <c r="D2400" s="4">
        <v>68568491974.316299</v>
      </c>
    </row>
    <row r="2401" spans="1:4" x14ac:dyDescent="0.2">
      <c r="A2401" s="5">
        <v>43167</v>
      </c>
      <c r="B2401" s="2">
        <v>752.59317124999995</v>
      </c>
      <c r="C2401" s="3">
        <v>1517892302.80913</v>
      </c>
      <c r="D2401" s="4">
        <v>73790376421.966919</v>
      </c>
    </row>
    <row r="2402" spans="1:4" x14ac:dyDescent="0.2">
      <c r="A2402" s="5">
        <v>43166</v>
      </c>
      <c r="B2402" s="2">
        <v>808.44913322000002</v>
      </c>
      <c r="C2402" s="3">
        <v>1163651036.9598711</v>
      </c>
      <c r="D2402" s="4">
        <v>79250313700.006668</v>
      </c>
    </row>
    <row r="2403" spans="1:4" x14ac:dyDescent="0.2">
      <c r="A2403" s="5">
        <v>43165</v>
      </c>
      <c r="B2403" s="2">
        <v>840.15099545999999</v>
      </c>
      <c r="C2403" s="3">
        <v>996644678.10149705</v>
      </c>
      <c r="D2403" s="4">
        <v>82340571913.288208</v>
      </c>
    </row>
    <row r="2404" spans="1:4" x14ac:dyDescent="0.2">
      <c r="A2404" s="5">
        <v>43164</v>
      </c>
      <c r="B2404" s="2">
        <v>843.75657631000001</v>
      </c>
      <c r="C2404" s="3">
        <v>921438207.05807197</v>
      </c>
      <c r="D2404" s="4">
        <v>82676499793.85762</v>
      </c>
    </row>
    <row r="2405" spans="1:4" x14ac:dyDescent="0.2">
      <c r="A2405" s="5">
        <v>43163</v>
      </c>
      <c r="B2405" s="2">
        <v>844.25525352</v>
      </c>
      <c r="C2405" s="3">
        <v>968839520.31516194</v>
      </c>
      <c r="D2405" s="4">
        <v>82708301723.551926</v>
      </c>
    </row>
    <row r="2406" spans="1:4" x14ac:dyDescent="0.2">
      <c r="A2406" s="5">
        <v>43162</v>
      </c>
      <c r="B2406" s="2">
        <v>850.44298958000002</v>
      </c>
      <c r="C2406" s="3">
        <v>1065182064.291829</v>
      </c>
      <c r="D2406" s="4">
        <v>83297136123.661469</v>
      </c>
    </row>
    <row r="2407" spans="1:4" x14ac:dyDescent="0.2">
      <c r="A2407" s="5">
        <v>43161</v>
      </c>
      <c r="B2407" s="2">
        <v>855.67877972999997</v>
      </c>
      <c r="C2407" s="3">
        <v>1046744161.708003</v>
      </c>
      <c r="D2407" s="4">
        <v>83792455743.351776</v>
      </c>
    </row>
    <row r="2408" spans="1:4" x14ac:dyDescent="0.2">
      <c r="A2408" s="5">
        <v>43160</v>
      </c>
      <c r="B2408" s="2">
        <v>846.3652118</v>
      </c>
      <c r="C2408" s="3">
        <v>1088578648.606883</v>
      </c>
      <c r="D2408" s="4">
        <v>82862945950.985001</v>
      </c>
    </row>
    <row r="2409" spans="1:4" x14ac:dyDescent="0.2">
      <c r="A2409" s="5">
        <v>43159</v>
      </c>
      <c r="B2409" s="2">
        <v>869.26324381999996</v>
      </c>
      <c r="C2409" s="3">
        <v>1185779363.0730159</v>
      </c>
      <c r="D2409" s="4">
        <v>85086932065.086548</v>
      </c>
    </row>
    <row r="2410" spans="1:4" x14ac:dyDescent="0.2">
      <c r="A2410" s="5">
        <v>43158</v>
      </c>
      <c r="B2410" s="2">
        <v>863.65027524000004</v>
      </c>
      <c r="C2410" s="3">
        <v>1273600054.567189</v>
      </c>
      <c r="D2410" s="4">
        <v>84519903484.513168</v>
      </c>
    </row>
    <row r="2411" spans="1:4" x14ac:dyDescent="0.2">
      <c r="A2411" s="5">
        <v>43157</v>
      </c>
      <c r="B2411" s="2">
        <v>842.62802475000001</v>
      </c>
      <c r="C2411" s="3">
        <v>971919367.48525703</v>
      </c>
      <c r="D2411" s="4">
        <v>82445384433.145599</v>
      </c>
    </row>
    <row r="2412" spans="1:4" x14ac:dyDescent="0.2">
      <c r="A2412" s="5">
        <v>43156</v>
      </c>
      <c r="B2412" s="2">
        <v>828.72339898999996</v>
      </c>
      <c r="C2412" s="3">
        <v>1133793473.738724</v>
      </c>
      <c r="D2412" s="4">
        <v>81068136131.609573</v>
      </c>
    </row>
    <row r="2413" spans="1:4" x14ac:dyDescent="0.2">
      <c r="A2413" s="5">
        <v>43155</v>
      </c>
      <c r="B2413" s="2">
        <v>864.66975362000005</v>
      </c>
      <c r="C2413" s="3">
        <v>1553348119.7334521</v>
      </c>
      <c r="D2413" s="4">
        <v>84567348658.274841</v>
      </c>
    </row>
    <row r="2414" spans="1:4" x14ac:dyDescent="0.2">
      <c r="A2414" s="5">
        <v>43154</v>
      </c>
      <c r="B2414" s="2">
        <v>812.44686262000005</v>
      </c>
      <c r="C2414" s="3">
        <v>1255677307.4940431</v>
      </c>
      <c r="D2414" s="4">
        <v>79442544254.309326</v>
      </c>
    </row>
    <row r="2415" spans="1:4" x14ac:dyDescent="0.2">
      <c r="A2415" s="5">
        <v>43153</v>
      </c>
      <c r="B2415" s="2">
        <v>809.12965971000006</v>
      </c>
      <c r="C2415" s="3">
        <v>1249190216.707375</v>
      </c>
      <c r="D2415" s="4">
        <v>79118626282.258743</v>
      </c>
    </row>
    <row r="2416" spans="1:4" x14ac:dyDescent="0.2">
      <c r="A2416" s="5">
        <v>43152</v>
      </c>
      <c r="B2416" s="2">
        <v>902.96905544000003</v>
      </c>
      <c r="C2416" s="3">
        <v>1376504167.7552099</v>
      </c>
      <c r="D2416" s="4">
        <v>88256609941.356354</v>
      </c>
    </row>
    <row r="2417" spans="1:4" x14ac:dyDescent="0.2">
      <c r="A2417" s="5">
        <v>43151</v>
      </c>
      <c r="B2417" s="2">
        <v>928.29024255000002</v>
      </c>
      <c r="C2417" s="3">
        <v>1113969168.910284</v>
      </c>
      <c r="D2417" s="4">
        <v>90713108252.715515</v>
      </c>
    </row>
    <row r="2418" spans="1:4" x14ac:dyDescent="0.2">
      <c r="A2418" s="5">
        <v>43150</v>
      </c>
      <c r="B2418" s="2">
        <v>915.09204694000005</v>
      </c>
      <c r="C2418" s="3">
        <v>1443742228.7311571</v>
      </c>
      <c r="D2418" s="4">
        <v>89404389580.248306</v>
      </c>
    </row>
    <row r="2419" spans="1:4" x14ac:dyDescent="0.2">
      <c r="A2419" s="5">
        <v>43149</v>
      </c>
      <c r="B2419" s="2">
        <v>964.27650790999996</v>
      </c>
      <c r="C2419" s="3">
        <v>1331103327.3327601</v>
      </c>
      <c r="D2419" s="4">
        <v>94190008583.406204</v>
      </c>
    </row>
    <row r="2420" spans="1:4" x14ac:dyDescent="0.2">
      <c r="A2420" s="5">
        <v>43148</v>
      </c>
      <c r="B2420" s="2">
        <v>934.67671044999997</v>
      </c>
      <c r="C2420" s="3">
        <v>1274489447.9994731</v>
      </c>
      <c r="D2420" s="4">
        <v>91279135809.194061</v>
      </c>
    </row>
    <row r="2421" spans="1:4" x14ac:dyDescent="0.2">
      <c r="A2421" s="5">
        <v>43147</v>
      </c>
      <c r="B2421" s="2">
        <v>928.29352140000003</v>
      </c>
      <c r="C2421" s="3">
        <v>1674187629.7427759</v>
      </c>
      <c r="D2421" s="4">
        <v>90637629785.664886</v>
      </c>
    </row>
    <row r="2422" spans="1:4" x14ac:dyDescent="0.2">
      <c r="A2422" s="5">
        <v>43146</v>
      </c>
      <c r="B2422" s="2">
        <v>915.07654302000003</v>
      </c>
      <c r="C2422" s="3">
        <v>1659598861.0372341</v>
      </c>
      <c r="D2422" s="4">
        <v>89328231140.604813</v>
      </c>
    </row>
    <row r="2423" spans="1:4" x14ac:dyDescent="0.2">
      <c r="A2423" s="5">
        <v>43145</v>
      </c>
      <c r="B2423" s="2">
        <v>833.77918373</v>
      </c>
      <c r="C2423" s="3">
        <v>1215799275.6549881</v>
      </c>
      <c r="D2423" s="4">
        <v>81375375877.968918</v>
      </c>
    </row>
    <row r="2424" spans="1:4" x14ac:dyDescent="0.2">
      <c r="A2424" s="5">
        <v>43144</v>
      </c>
      <c r="B2424" s="2">
        <v>862.74877259000004</v>
      </c>
      <c r="C2424" s="3">
        <v>1342080234.6450911</v>
      </c>
      <c r="D2424" s="4">
        <v>84185155652.770721</v>
      </c>
    </row>
    <row r="2425" spans="1:4" x14ac:dyDescent="0.2">
      <c r="A2425" s="5">
        <v>43143</v>
      </c>
      <c r="B2425" s="2">
        <v>817.29052435999995</v>
      </c>
      <c r="C2425" s="3">
        <v>1606757570.9244821</v>
      </c>
      <c r="D2425" s="4">
        <v>79732678121.41658</v>
      </c>
    </row>
    <row r="2426" spans="1:4" x14ac:dyDescent="0.2">
      <c r="A2426" s="5">
        <v>43142</v>
      </c>
      <c r="B2426" s="2">
        <v>854.34987841999998</v>
      </c>
      <c r="C2426" s="3">
        <v>1811750053.143899</v>
      </c>
      <c r="D2426" s="4">
        <v>83330877020.248672</v>
      </c>
    </row>
    <row r="2427" spans="1:4" x14ac:dyDescent="0.2">
      <c r="A2427" s="5">
        <v>43141</v>
      </c>
      <c r="B2427" s="2">
        <v>871.32688294000002</v>
      </c>
      <c r="C2427" s="3">
        <v>1609823406.41555</v>
      </c>
      <c r="D2427" s="4">
        <v>84968804616.78447</v>
      </c>
    </row>
    <row r="2428" spans="1:4" x14ac:dyDescent="0.2">
      <c r="A2428" s="5">
        <v>43140</v>
      </c>
      <c r="B2428" s="2">
        <v>807.82275052</v>
      </c>
      <c r="C2428" s="3">
        <v>2256661883.301908</v>
      </c>
      <c r="D2428" s="4">
        <v>78759712266.806152</v>
      </c>
    </row>
    <row r="2429" spans="1:4" x14ac:dyDescent="0.2">
      <c r="A2429" s="5">
        <v>43139</v>
      </c>
      <c r="B2429" s="2">
        <v>751.88788937000004</v>
      </c>
      <c r="C2429" s="3">
        <v>2635662719.4442649</v>
      </c>
      <c r="D2429" s="4">
        <v>73290929917.86972</v>
      </c>
    </row>
    <row r="2430" spans="1:4" x14ac:dyDescent="0.2">
      <c r="A2430" s="5">
        <v>43138</v>
      </c>
      <c r="B2430" s="2">
        <v>785.73891549999996</v>
      </c>
      <c r="C2430" s="3">
        <v>5021975963.611412</v>
      </c>
      <c r="D2430" s="4">
        <v>76574516020.883026</v>
      </c>
    </row>
    <row r="2431" spans="1:4" x14ac:dyDescent="0.2">
      <c r="A2431" s="5">
        <v>43137</v>
      </c>
      <c r="B2431" s="2">
        <v>684.31333973000005</v>
      </c>
      <c r="C2431" s="3">
        <v>2941430688.7490802</v>
      </c>
      <c r="D2431" s="4">
        <v>66675677460.411522</v>
      </c>
    </row>
    <row r="2432" spans="1:4" x14ac:dyDescent="0.2">
      <c r="A2432" s="5">
        <v>43136</v>
      </c>
      <c r="B2432" s="2">
        <v>834.88917032999996</v>
      </c>
      <c r="C2432" s="3">
        <v>1882681773.9790671</v>
      </c>
      <c r="D2432" s="4">
        <v>81329819333.715393</v>
      </c>
    </row>
    <row r="2433" spans="1:4" x14ac:dyDescent="0.2">
      <c r="A2433" s="5">
        <v>43135</v>
      </c>
      <c r="B2433" s="2">
        <v>941.80322951999995</v>
      </c>
      <c r="C2433" s="3">
        <v>1878004123.520736</v>
      </c>
      <c r="D2433" s="4">
        <v>91725607014.435303</v>
      </c>
    </row>
    <row r="2434" spans="1:4" x14ac:dyDescent="0.2">
      <c r="A2434" s="5">
        <v>43134</v>
      </c>
      <c r="B2434" s="2">
        <v>914.63884250000001</v>
      </c>
      <c r="C2434" s="3">
        <v>4640850229.3589058</v>
      </c>
      <c r="D2434" s="4">
        <v>89061856063.480835</v>
      </c>
    </row>
    <row r="2435" spans="1:4" x14ac:dyDescent="0.2">
      <c r="A2435" s="5">
        <v>43133</v>
      </c>
      <c r="B2435" s="2">
        <v>1021.26937865</v>
      </c>
      <c r="C2435" s="3">
        <v>3414246407.7138591</v>
      </c>
      <c r="D2435" s="4">
        <v>99423764457.448837</v>
      </c>
    </row>
    <row r="2436" spans="1:4" x14ac:dyDescent="0.2">
      <c r="A2436" s="5">
        <v>43132</v>
      </c>
      <c r="B2436" s="2">
        <v>1106.13817236</v>
      </c>
      <c r="C2436" s="3">
        <v>2148302756.922482</v>
      </c>
      <c r="D2436" s="4">
        <v>107663538775.87933</v>
      </c>
    </row>
    <row r="2437" spans="1:4" x14ac:dyDescent="0.2">
      <c r="A2437" s="5">
        <v>43131</v>
      </c>
      <c r="B2437" s="2">
        <v>1058.0960529700001</v>
      </c>
      <c r="C2437" s="3">
        <v>2570454739.6687241</v>
      </c>
      <c r="D2437" s="4">
        <v>102965815556.0668</v>
      </c>
    </row>
    <row r="2438" spans="1:4" x14ac:dyDescent="0.2">
      <c r="A2438" s="5">
        <v>43130</v>
      </c>
      <c r="B2438" s="2">
        <v>1161.9086431000001</v>
      </c>
      <c r="C2438" s="3">
        <v>2006770995.722054</v>
      </c>
      <c r="D2438" s="4">
        <v>113043826616.74722</v>
      </c>
    </row>
    <row r="2439" spans="1:4" x14ac:dyDescent="0.2">
      <c r="A2439" s="5">
        <v>43129</v>
      </c>
      <c r="B2439" s="2">
        <v>1169.6342569200001</v>
      </c>
      <c r="C2439" s="3">
        <v>2005499364.933533</v>
      </c>
      <c r="D2439" s="4">
        <v>113796120454.08099</v>
      </c>
    </row>
    <row r="2440" spans="1:4" x14ac:dyDescent="0.2">
      <c r="A2440" s="5">
        <v>43128</v>
      </c>
      <c r="B2440" s="2">
        <v>1237.3241758500001</v>
      </c>
      <c r="C2440" s="3">
        <v>3105991887.2232089</v>
      </c>
      <c r="D2440" s="4">
        <v>120356395893.4201</v>
      </c>
    </row>
    <row r="2441" spans="1:4" x14ac:dyDescent="0.2">
      <c r="A2441" s="5">
        <v>43127</v>
      </c>
      <c r="B2441" s="2">
        <v>1095.7825142900001</v>
      </c>
      <c r="C2441" s="3">
        <v>1592501816.2673759</v>
      </c>
      <c r="D2441" s="4">
        <v>106559849459.01985</v>
      </c>
    </row>
    <row r="2442" spans="1:4" x14ac:dyDescent="0.2">
      <c r="A2442" s="5">
        <v>43126</v>
      </c>
      <c r="B2442" s="2">
        <v>1048.7989058400001</v>
      </c>
      <c r="C2442" s="3">
        <v>2126139932.407397</v>
      </c>
      <c r="D2442" s="4">
        <v>101975238868.2182</v>
      </c>
    </row>
    <row r="2443" spans="1:4" x14ac:dyDescent="0.2">
      <c r="A2443" s="5">
        <v>43125</v>
      </c>
      <c r="B2443" s="2">
        <v>1059.3154960300001</v>
      </c>
      <c r="C2443" s="3">
        <v>2098100041.253119</v>
      </c>
      <c r="D2443" s="4">
        <v>102976145173.28937</v>
      </c>
    </row>
    <row r="2444" spans="1:4" x14ac:dyDescent="0.2">
      <c r="A2444" s="5">
        <v>43124</v>
      </c>
      <c r="B2444" s="2">
        <v>1056.8792325700001</v>
      </c>
      <c r="C2444" s="3">
        <v>1871168506.347743</v>
      </c>
      <c r="D2444" s="4">
        <v>102717867498.02875</v>
      </c>
    </row>
    <row r="2445" spans="1:4" x14ac:dyDescent="0.2">
      <c r="A2445" s="5">
        <v>43123</v>
      </c>
      <c r="B2445" s="2">
        <v>991.66532064</v>
      </c>
      <c r="C2445" s="3">
        <v>2162095341.3385792</v>
      </c>
      <c r="D2445" s="4">
        <v>96359326865.871582</v>
      </c>
    </row>
    <row r="2446" spans="1:4" x14ac:dyDescent="0.2">
      <c r="A2446" s="5">
        <v>43122</v>
      </c>
      <c r="B2446" s="2">
        <v>1000.38713278</v>
      </c>
      <c r="C2446" s="3">
        <v>2128266201.5532451</v>
      </c>
      <c r="D2446" s="4">
        <v>97186332455.095093</v>
      </c>
    </row>
    <row r="2447" spans="1:4" x14ac:dyDescent="0.2">
      <c r="A2447" s="5">
        <v>43121</v>
      </c>
      <c r="B2447" s="2">
        <v>1053.6332024799999</v>
      </c>
      <c r="C2447" s="3">
        <v>1834167990.439276</v>
      </c>
      <c r="D2447" s="4">
        <v>102337202453.45827</v>
      </c>
    </row>
    <row r="2448" spans="1:4" x14ac:dyDescent="0.2">
      <c r="A2448" s="5">
        <v>43120</v>
      </c>
      <c r="B2448" s="2">
        <v>1172.91720622</v>
      </c>
      <c r="C2448" s="3">
        <v>1927757662.9313021</v>
      </c>
      <c r="D2448" s="4">
        <v>113899479853.58607</v>
      </c>
    </row>
    <row r="2449" spans="1:4" x14ac:dyDescent="0.2">
      <c r="A2449" s="5">
        <v>43119</v>
      </c>
      <c r="B2449" s="2">
        <v>1046.8985974</v>
      </c>
      <c r="C2449" s="3">
        <v>2067139497.7426839</v>
      </c>
      <c r="D2449" s="4">
        <v>101640355096.62448</v>
      </c>
    </row>
    <row r="2450" spans="1:4" x14ac:dyDescent="0.2">
      <c r="A2450" s="5">
        <v>43118</v>
      </c>
      <c r="B2450" s="2">
        <v>1036.0723127900001</v>
      </c>
      <c r="C2450" s="3">
        <v>3220457431.1306272</v>
      </c>
      <c r="D2450" s="4">
        <v>100567876886.70789</v>
      </c>
    </row>
    <row r="2451" spans="1:4" x14ac:dyDescent="0.2">
      <c r="A2451" s="5">
        <v>43117</v>
      </c>
      <c r="B2451" s="2">
        <v>1022.3652131699999</v>
      </c>
      <c r="C2451" s="3">
        <v>5505023202.5208654</v>
      </c>
      <c r="D2451" s="4">
        <v>99216267384.458542</v>
      </c>
    </row>
    <row r="2452" spans="1:4" x14ac:dyDescent="0.2">
      <c r="A2452" s="5">
        <v>43116</v>
      </c>
      <c r="B2452" s="2">
        <v>1068.60041069</v>
      </c>
      <c r="C2452" s="3">
        <v>5197858118.4898891</v>
      </c>
      <c r="D2452" s="4">
        <v>103677753320.31013</v>
      </c>
    </row>
    <row r="2453" spans="1:4" x14ac:dyDescent="0.2">
      <c r="A2453" s="5">
        <v>43115</v>
      </c>
      <c r="B2453" s="2">
        <v>1329.6713964999999</v>
      </c>
      <c r="C2453" s="3">
        <v>2438212396.6501832</v>
      </c>
      <c r="D2453" s="4">
        <v>128980953671.98109</v>
      </c>
    </row>
    <row r="2454" spans="1:4" x14ac:dyDescent="0.2">
      <c r="A2454" s="5">
        <v>43114</v>
      </c>
      <c r="B2454" s="2">
        <v>1410.00021451</v>
      </c>
      <c r="C2454" s="3">
        <v>2771837301.4899712</v>
      </c>
      <c r="D2454" s="4">
        <v>136747164703.8492</v>
      </c>
    </row>
    <row r="2455" spans="1:4" x14ac:dyDescent="0.2">
      <c r="A2455" s="5">
        <v>43113</v>
      </c>
      <c r="B2455" s="2">
        <v>1448.1800861300001</v>
      </c>
      <c r="C2455" s="3">
        <v>3149029707.9682441</v>
      </c>
      <c r="D2455" s="4">
        <v>140419500475.92773</v>
      </c>
    </row>
    <row r="2456" spans="1:4" x14ac:dyDescent="0.2">
      <c r="A2456" s="5">
        <v>43112</v>
      </c>
      <c r="B2456" s="2">
        <v>1315.6187580799999</v>
      </c>
      <c r="C2456" s="3">
        <v>2569674473.5809689</v>
      </c>
      <c r="D2456" s="4">
        <v>127538307119.98058</v>
      </c>
    </row>
    <row r="2457" spans="1:4" x14ac:dyDescent="0.2">
      <c r="A2457" s="5">
        <v>43111</v>
      </c>
      <c r="B2457" s="2">
        <v>1181.6514100300001</v>
      </c>
      <c r="C2457" s="3">
        <v>3701485302.9898291</v>
      </c>
      <c r="D2457" s="4">
        <v>114526940296.8931</v>
      </c>
    </row>
    <row r="2458" spans="1:4" x14ac:dyDescent="0.2">
      <c r="A2458" s="5">
        <v>43110</v>
      </c>
      <c r="B2458" s="2">
        <v>1345.5876017400001</v>
      </c>
      <c r="C2458" s="3">
        <v>5901388488.2694921</v>
      </c>
      <c r="D2458" s="4">
        <v>130387621608.28636</v>
      </c>
    </row>
    <row r="2459" spans="1:4" x14ac:dyDescent="0.2">
      <c r="A2459" s="5">
        <v>43109</v>
      </c>
      <c r="B2459" s="2">
        <v>1361.43966828</v>
      </c>
      <c r="C2459" s="3">
        <v>4248463429.8474302</v>
      </c>
      <c r="D2459" s="4">
        <v>131894965357.881</v>
      </c>
    </row>
    <row r="2460" spans="1:4" x14ac:dyDescent="0.2">
      <c r="A2460" s="5">
        <v>43108</v>
      </c>
      <c r="B2460" s="2">
        <v>1184.9239302799999</v>
      </c>
      <c r="C2460" s="3">
        <v>4813539670.332469</v>
      </c>
      <c r="D2460" s="4">
        <v>114769005376.76157</v>
      </c>
    </row>
    <row r="2461" spans="1:4" x14ac:dyDescent="0.2">
      <c r="A2461" s="5">
        <v>43107</v>
      </c>
      <c r="B2461" s="2">
        <v>1137.6549188900001</v>
      </c>
      <c r="C2461" s="3">
        <v>2286423001.263876</v>
      </c>
      <c r="D2461" s="4">
        <v>110167827718.61086</v>
      </c>
    </row>
    <row r="2462" spans="1:4" x14ac:dyDescent="0.2">
      <c r="A2462" s="5">
        <v>43106</v>
      </c>
      <c r="B2462" s="2">
        <v>1052.0233601100001</v>
      </c>
      <c r="C2462" s="3">
        <v>1824841952.503006</v>
      </c>
      <c r="D2462" s="4">
        <v>101852997666.87328</v>
      </c>
    </row>
    <row r="2463" spans="1:4" x14ac:dyDescent="0.2">
      <c r="A2463" s="5">
        <v>43105</v>
      </c>
      <c r="B2463" s="2">
        <v>1004.89497226</v>
      </c>
      <c r="C2463" s="3">
        <v>2894788528.9368749</v>
      </c>
      <c r="D2463" s="4">
        <v>97269228886.253143</v>
      </c>
    </row>
    <row r="2464" spans="1:4" x14ac:dyDescent="0.2">
      <c r="A2464" s="5">
        <v>43104</v>
      </c>
      <c r="B2464" s="2">
        <v>978.41610418000005</v>
      </c>
      <c r="C2464" s="3">
        <v>2756635496.0777421</v>
      </c>
      <c r="D2464" s="4">
        <v>94681149308.524567</v>
      </c>
    </row>
    <row r="2465" spans="1:4" x14ac:dyDescent="0.2">
      <c r="A2465" s="5">
        <v>43103</v>
      </c>
      <c r="B2465" s="2">
        <v>963.05575068999997</v>
      </c>
      <c r="C2465" s="3">
        <v>2308657205.9772072</v>
      </c>
      <c r="D2465" s="4">
        <v>93178531120.432037</v>
      </c>
    </row>
    <row r="2466" spans="1:4" x14ac:dyDescent="0.2">
      <c r="A2466" s="5">
        <v>43102</v>
      </c>
      <c r="B2466" s="2">
        <v>876.89025880999998</v>
      </c>
      <c r="C2466" s="3">
        <v>2720973272.0701799</v>
      </c>
      <c r="D2466" s="4">
        <v>84822222588.543701</v>
      </c>
    </row>
    <row r="2467" spans="1:4" x14ac:dyDescent="0.2">
      <c r="A2467" s="5">
        <v>43101</v>
      </c>
      <c r="B2467" s="2">
        <v>776.08033035999995</v>
      </c>
      <c r="C2467" s="3">
        <v>1101627635.6514299</v>
      </c>
      <c r="D2467" s="4">
        <v>75056629369.454697</v>
      </c>
    </row>
    <row r="2468" spans="1:4" x14ac:dyDescent="0.2">
      <c r="A2468" s="5">
        <v>43100</v>
      </c>
      <c r="B2468" s="2">
        <v>774.69625545999997</v>
      </c>
      <c r="C2468" s="3">
        <v>1127368142.17048</v>
      </c>
      <c r="D2468" s="4">
        <v>74906560027.848495</v>
      </c>
    </row>
    <row r="2469" spans="1:4" x14ac:dyDescent="0.2">
      <c r="A2469" s="5">
        <v>43099</v>
      </c>
      <c r="B2469" s="2">
        <v>736.90919152000004</v>
      </c>
      <c r="C2469" s="3">
        <v>1306193221.8190501</v>
      </c>
      <c r="D2469" s="4">
        <v>71238101432.897507</v>
      </c>
    </row>
    <row r="2470" spans="1:4" x14ac:dyDescent="0.2">
      <c r="A2470" s="5">
        <v>43098</v>
      </c>
      <c r="B2470" s="2">
        <v>755.34364131999996</v>
      </c>
      <c r="C2470" s="3">
        <v>1172554374.0876801</v>
      </c>
      <c r="D2470" s="4">
        <v>73004412362.866104</v>
      </c>
    </row>
    <row r="2471" spans="1:4" x14ac:dyDescent="0.2">
      <c r="A2471" s="5">
        <v>43097</v>
      </c>
      <c r="B2471" s="2">
        <v>736.84004702000004</v>
      </c>
      <c r="C2471" s="3">
        <v>1012380621.45529</v>
      </c>
      <c r="D2471" s="4">
        <v>71200955427.223694</v>
      </c>
    </row>
    <row r="2472" spans="1:4" x14ac:dyDescent="0.2">
      <c r="A2472" s="5">
        <v>43096</v>
      </c>
      <c r="B2472" s="2">
        <v>764.96706200999995</v>
      </c>
      <c r="C2472" s="3">
        <v>910830156.59881103</v>
      </c>
      <c r="D2472" s="4">
        <v>73903417373.362106</v>
      </c>
    </row>
    <row r="2473" spans="1:4" x14ac:dyDescent="0.2">
      <c r="A2473" s="5">
        <v>43095</v>
      </c>
      <c r="B2473" s="2">
        <v>774.11019811999995</v>
      </c>
      <c r="C2473" s="3">
        <v>1046697072.25852</v>
      </c>
      <c r="D2473" s="4">
        <v>74770905370.141602</v>
      </c>
    </row>
    <row r="2474" spans="1:4" x14ac:dyDescent="0.2">
      <c r="A2474" s="5">
        <v>43094</v>
      </c>
      <c r="B2474" s="2">
        <v>733.90254590999996</v>
      </c>
      <c r="C2474" s="3">
        <v>1242520658.3831699</v>
      </c>
      <c r="D2474" s="4">
        <v>70871970751.091797</v>
      </c>
    </row>
    <row r="2475" spans="1:4" x14ac:dyDescent="0.2">
      <c r="A2475" s="5">
        <v>43093</v>
      </c>
      <c r="B2475" s="2">
        <v>686.20830892000004</v>
      </c>
      <c r="C2475" s="3">
        <v>1224218821.95787</v>
      </c>
      <c r="D2475" s="4">
        <v>66252429575.908897</v>
      </c>
    </row>
    <row r="2476" spans="1:4" x14ac:dyDescent="0.2">
      <c r="A2476" s="5">
        <v>43092</v>
      </c>
      <c r="B2476" s="2">
        <v>715.71906826999998</v>
      </c>
      <c r="C2476" s="3">
        <v>1292257943.8548601</v>
      </c>
      <c r="D2476" s="4">
        <v>69087031853.669693</v>
      </c>
    </row>
    <row r="2477" spans="1:4" x14ac:dyDescent="0.2">
      <c r="A2477" s="5">
        <v>43091</v>
      </c>
      <c r="B2477" s="2">
        <v>669.27649228999996</v>
      </c>
      <c r="C2477" s="3">
        <v>2635463381.90133</v>
      </c>
      <c r="D2477" s="4">
        <v>64585322053.989998</v>
      </c>
    </row>
    <row r="2478" spans="1:4" x14ac:dyDescent="0.2">
      <c r="A2478" s="5">
        <v>43090</v>
      </c>
      <c r="B2478" s="2">
        <v>812.88515910000001</v>
      </c>
      <c r="C2478" s="3">
        <v>1886649146.0211699</v>
      </c>
      <c r="D2478" s="4">
        <v>78432622738.578293</v>
      </c>
    </row>
    <row r="2479" spans="1:4" x14ac:dyDescent="0.2">
      <c r="A2479" s="5">
        <v>43089</v>
      </c>
      <c r="B2479" s="2">
        <v>813.40360227999997</v>
      </c>
      <c r="C2479" s="3">
        <v>2174389927.1645699</v>
      </c>
      <c r="D2479" s="4">
        <v>78466047306.039001</v>
      </c>
    </row>
    <row r="2480" spans="1:4" x14ac:dyDescent="0.2">
      <c r="A2480" s="5">
        <v>43088</v>
      </c>
      <c r="B2480" s="2">
        <v>829.98920177000002</v>
      </c>
      <c r="C2480" s="3">
        <v>2383800980.3789902</v>
      </c>
      <c r="D2480" s="4">
        <v>80048859677.155899</v>
      </c>
    </row>
    <row r="2481" spans="1:4" x14ac:dyDescent="0.2">
      <c r="A2481" s="5">
        <v>43087</v>
      </c>
      <c r="B2481" s="2">
        <v>798.11540403000004</v>
      </c>
      <c r="C2481" s="3">
        <v>2104028876.27651</v>
      </c>
      <c r="D2481" s="4">
        <v>76958112624.052002</v>
      </c>
    </row>
    <row r="2482" spans="1:4" x14ac:dyDescent="0.2">
      <c r="A2482" s="5">
        <v>43086</v>
      </c>
      <c r="B2482" s="2">
        <v>728.70047121000005</v>
      </c>
      <c r="C2482" s="3">
        <v>1297439773.48386</v>
      </c>
      <c r="D2482" s="4">
        <v>70249967413.192505</v>
      </c>
    </row>
    <row r="2483" spans="1:4" x14ac:dyDescent="0.2">
      <c r="A2483" s="5">
        <v>43085</v>
      </c>
      <c r="B2483" s="2">
        <v>702.24461280000003</v>
      </c>
      <c r="C2483" s="3">
        <v>1323743950.8897099</v>
      </c>
      <c r="D2483" s="4">
        <v>67685238860.843102</v>
      </c>
    </row>
    <row r="2484" spans="1:4" x14ac:dyDescent="0.2">
      <c r="A2484" s="5">
        <v>43084</v>
      </c>
      <c r="B2484" s="2">
        <v>693.09706413000004</v>
      </c>
      <c r="C2484" s="3">
        <v>1942292719.8302701</v>
      </c>
      <c r="D2484" s="4">
        <v>66789398252.067101</v>
      </c>
    </row>
    <row r="2485" spans="1:4" x14ac:dyDescent="0.2">
      <c r="A2485" s="5">
        <v>43083</v>
      </c>
      <c r="B2485" s="2">
        <v>704.62184374000003</v>
      </c>
      <c r="C2485" s="3">
        <v>2551109082.71176</v>
      </c>
      <c r="D2485" s="4">
        <v>67885165267.657303</v>
      </c>
    </row>
    <row r="2486" spans="1:4" x14ac:dyDescent="0.2">
      <c r="A2486" s="5">
        <v>43082</v>
      </c>
      <c r="B2486" s="2">
        <v>709.88319357</v>
      </c>
      <c r="C2486" s="3">
        <v>2717113879.86409</v>
      </c>
      <c r="D2486" s="4">
        <v>68377310760.871498</v>
      </c>
    </row>
    <row r="2487" spans="1:4" x14ac:dyDescent="0.2">
      <c r="A2487" s="5">
        <v>43081</v>
      </c>
      <c r="B2487" s="2">
        <v>661.84133228999997</v>
      </c>
      <c r="C2487" s="3">
        <v>3691983511.7463398</v>
      </c>
      <c r="D2487" s="4">
        <v>63736319679.710899</v>
      </c>
    </row>
    <row r="2488" spans="1:4" x14ac:dyDescent="0.2">
      <c r="A2488" s="5">
        <v>43080</v>
      </c>
      <c r="B2488" s="2">
        <v>509.00087624000003</v>
      </c>
      <c r="C2488" s="3">
        <v>1035160071.24411</v>
      </c>
      <c r="D2488" s="4">
        <v>49007073662.980904</v>
      </c>
    </row>
    <row r="2489" spans="1:4" x14ac:dyDescent="0.2">
      <c r="A2489" s="5">
        <v>43079</v>
      </c>
      <c r="B2489" s="2">
        <v>446.69105808</v>
      </c>
      <c r="C2489" s="3">
        <v>900203443.334746</v>
      </c>
      <c r="D2489" s="4">
        <v>42998769813.064499</v>
      </c>
    </row>
    <row r="2490" spans="1:4" x14ac:dyDescent="0.2">
      <c r="A2490" s="5">
        <v>43078</v>
      </c>
      <c r="B2490" s="2">
        <v>482.03551886000002</v>
      </c>
      <c r="C2490" s="3">
        <v>1109058208.5207</v>
      </c>
      <c r="D2490" s="4">
        <v>46391200044.437302</v>
      </c>
    </row>
    <row r="2491" spans="1:4" x14ac:dyDescent="0.2">
      <c r="A2491" s="5">
        <v>43077</v>
      </c>
      <c r="B2491" s="2">
        <v>467.88166260999998</v>
      </c>
      <c r="C2491" s="3">
        <v>1578944197.8594501</v>
      </c>
      <c r="D2491" s="4">
        <v>45019411221.676399</v>
      </c>
    </row>
    <row r="2492" spans="1:4" x14ac:dyDescent="0.2">
      <c r="A2492" s="5">
        <v>43076</v>
      </c>
      <c r="B2492" s="2">
        <v>451.82558186</v>
      </c>
      <c r="C2492" s="3">
        <v>968306459.94274902</v>
      </c>
      <c r="D2492" s="4">
        <v>43465282557.587402</v>
      </c>
    </row>
    <row r="2493" spans="1:4" x14ac:dyDescent="0.2">
      <c r="A2493" s="5">
        <v>43075</v>
      </c>
      <c r="B2493" s="2">
        <v>448.32822216</v>
      </c>
      <c r="C2493" s="3">
        <v>5911434.1417950001</v>
      </c>
      <c r="D2493" s="4">
        <v>43118585011.299202</v>
      </c>
    </row>
    <row r="2494" spans="1:4" x14ac:dyDescent="0.2">
      <c r="A2494" s="5">
        <v>43074</v>
      </c>
      <c r="B2494" s="2">
        <v>467.01666297999998</v>
      </c>
      <c r="C2494" s="3">
        <v>590010796.38345003</v>
      </c>
      <c r="D2494" s="4">
        <v>44907252844.255402</v>
      </c>
    </row>
    <row r="2495" spans="1:4" x14ac:dyDescent="0.2">
      <c r="A2495" s="5">
        <v>43073</v>
      </c>
      <c r="B2495" s="2">
        <v>472.25273549999997</v>
      </c>
      <c r="C2495" s="3">
        <v>559902818.597381</v>
      </c>
      <c r="D2495" s="4">
        <v>45400977761.214699</v>
      </c>
    </row>
    <row r="2496" spans="1:4" x14ac:dyDescent="0.2">
      <c r="A2496" s="5">
        <v>43072</v>
      </c>
      <c r="B2496" s="2">
        <v>461.88048191000001</v>
      </c>
      <c r="C2496" s="3">
        <v>513723192.52567101</v>
      </c>
      <c r="D2496" s="4">
        <v>44394413397.116699</v>
      </c>
    </row>
    <row r="2497" spans="1:4" x14ac:dyDescent="0.2">
      <c r="A2497" s="5">
        <v>43071</v>
      </c>
      <c r="B2497" s="2">
        <v>469.85705053999999</v>
      </c>
      <c r="C2497" s="3">
        <v>571377802.81027305</v>
      </c>
      <c r="D2497" s="4">
        <v>45151510929.497704</v>
      </c>
    </row>
    <row r="2498" spans="1:4" x14ac:dyDescent="0.2">
      <c r="A2498" s="5">
        <v>43070</v>
      </c>
      <c r="B2498" s="2">
        <v>469.86347956999998</v>
      </c>
      <c r="C2498" s="3">
        <v>731926955.70301104</v>
      </c>
      <c r="D2498" s="4">
        <v>45142640782.446503</v>
      </c>
    </row>
    <row r="2499" spans="1:4" x14ac:dyDescent="0.2">
      <c r="A2499" s="5">
        <v>43069</v>
      </c>
      <c r="B2499" s="2">
        <v>454.16098152000001</v>
      </c>
      <c r="C2499" s="3">
        <v>1302713009.0528901</v>
      </c>
      <c r="D2499" s="4">
        <v>43624717838.8218</v>
      </c>
    </row>
    <row r="2500" spans="1:4" x14ac:dyDescent="0.2">
      <c r="A2500" s="5">
        <v>43068</v>
      </c>
      <c r="B2500" s="2">
        <v>428.34544333999997</v>
      </c>
      <c r="C2500" s="3">
        <v>1864835257.85043</v>
      </c>
      <c r="D2500" s="4">
        <v>41136242461.621498</v>
      </c>
    </row>
    <row r="2501" spans="1:4" x14ac:dyDescent="0.2">
      <c r="A2501" s="5">
        <v>43067</v>
      </c>
      <c r="B2501" s="2">
        <v>474.18289475</v>
      </c>
      <c r="C2501" s="3">
        <v>640921145.68949294</v>
      </c>
      <c r="D2501" s="4">
        <v>45528555887.018898</v>
      </c>
    </row>
    <row r="2502" spans="1:4" x14ac:dyDescent="0.2">
      <c r="A2502" s="5">
        <v>43066</v>
      </c>
      <c r="B2502" s="2">
        <v>484.36262414999999</v>
      </c>
      <c r="C2502" s="3">
        <v>982703877.99952805</v>
      </c>
      <c r="D2502" s="4">
        <v>46496118377.917503</v>
      </c>
    </row>
    <row r="2503" spans="1:4" x14ac:dyDescent="0.2">
      <c r="A2503" s="5">
        <v>43065</v>
      </c>
      <c r="B2503" s="2">
        <v>468.99809936999998</v>
      </c>
      <c r="C2503" s="3">
        <v>848847109.54772198</v>
      </c>
      <c r="D2503" s="4">
        <v>45011721609.850998</v>
      </c>
    </row>
    <row r="2504" spans="1:4" x14ac:dyDescent="0.2">
      <c r="A2504" s="5">
        <v>43064</v>
      </c>
      <c r="B2504" s="2">
        <v>467.44639004999999</v>
      </c>
      <c r="C2504" s="3">
        <v>1062451148.9855601</v>
      </c>
      <c r="D2504" s="4">
        <v>44853255083.929298</v>
      </c>
    </row>
    <row r="2505" spans="1:4" x14ac:dyDescent="0.2">
      <c r="A2505" s="5">
        <v>43063</v>
      </c>
      <c r="B2505" s="2">
        <v>475.00201498000001</v>
      </c>
      <c r="C2505" s="3">
        <v>1710984791.9377301</v>
      </c>
      <c r="D2505" s="4">
        <v>45568623853.981697</v>
      </c>
    </row>
    <row r="2506" spans="1:4" x14ac:dyDescent="0.2">
      <c r="A2506" s="5">
        <v>43062</v>
      </c>
      <c r="B2506" s="2">
        <v>412.55761150000001</v>
      </c>
      <c r="C2506" s="3">
        <v>1357607759.02526</v>
      </c>
      <c r="D2506" s="4">
        <v>39569679447.705803</v>
      </c>
    </row>
    <row r="2507" spans="1:4" x14ac:dyDescent="0.2">
      <c r="A2507" s="5">
        <v>43061</v>
      </c>
      <c r="B2507" s="2">
        <v>379.40905727000001</v>
      </c>
      <c r="C2507" s="3">
        <v>502690893.80219698</v>
      </c>
      <c r="D2507" s="4">
        <v>36382569909.372704</v>
      </c>
    </row>
    <row r="2508" spans="1:4" x14ac:dyDescent="0.2">
      <c r="A2508" s="5">
        <v>43060</v>
      </c>
      <c r="B2508" s="2">
        <v>361.05582256999998</v>
      </c>
      <c r="C2508" s="3">
        <v>667087478.41929197</v>
      </c>
      <c r="D2508" s="4">
        <v>34615252499.334099</v>
      </c>
    </row>
    <row r="2509" spans="1:4" x14ac:dyDescent="0.2">
      <c r="A2509" s="5">
        <v>43059</v>
      </c>
      <c r="B2509" s="2">
        <v>365.78681597999997</v>
      </c>
      <c r="C2509" s="3">
        <v>511630930.90611702</v>
      </c>
      <c r="D2509" s="4">
        <v>35061352161.767502</v>
      </c>
    </row>
    <row r="2510" spans="1:4" x14ac:dyDescent="0.2">
      <c r="A2510" s="5">
        <v>43058</v>
      </c>
      <c r="B2510" s="2">
        <v>353.43572964999998</v>
      </c>
      <c r="C2510" s="3">
        <v>892315491.35575199</v>
      </c>
      <c r="D2510" s="4">
        <v>33870265876.007301</v>
      </c>
    </row>
    <row r="2511" spans="1:4" x14ac:dyDescent="0.2">
      <c r="A2511" s="5">
        <v>43057</v>
      </c>
      <c r="B2511" s="2">
        <v>348.74721546000001</v>
      </c>
      <c r="C2511" s="3">
        <v>437969175.18935102</v>
      </c>
      <c r="D2511" s="4">
        <v>33413835153.743698</v>
      </c>
    </row>
    <row r="2512" spans="1:4" x14ac:dyDescent="0.2">
      <c r="A2512" s="5">
        <v>43056</v>
      </c>
      <c r="B2512" s="2">
        <v>333.35125504000001</v>
      </c>
      <c r="C2512" s="3">
        <v>408873409.22370499</v>
      </c>
      <c r="D2512" s="4">
        <v>31931961399.832802</v>
      </c>
    </row>
    <row r="2513" spans="1:4" x14ac:dyDescent="0.2">
      <c r="A2513" s="5">
        <v>43055</v>
      </c>
      <c r="B2513" s="2">
        <v>330.02131565000002</v>
      </c>
      <c r="C2513" s="3">
        <v>540577805.46828794</v>
      </c>
      <c r="D2513" s="4">
        <v>31606240405.899399</v>
      </c>
    </row>
    <row r="2514" spans="1:4" x14ac:dyDescent="0.2">
      <c r="A2514" s="5">
        <v>43054</v>
      </c>
      <c r="B2514" s="2">
        <v>334.28693255000002</v>
      </c>
      <c r="C2514" s="3">
        <v>518053273.60858703</v>
      </c>
      <c r="D2514" s="4">
        <v>32007998528.545799</v>
      </c>
    </row>
    <row r="2515" spans="1:4" x14ac:dyDescent="0.2">
      <c r="A2515" s="5">
        <v>43053</v>
      </c>
      <c r="B2515" s="2">
        <v>338.93762741</v>
      </c>
      <c r="C2515" s="3">
        <v>507718197.434228</v>
      </c>
      <c r="D2515" s="4">
        <v>32446360785.0723</v>
      </c>
    </row>
    <row r="2516" spans="1:4" x14ac:dyDescent="0.2">
      <c r="A2516" s="5">
        <v>43052</v>
      </c>
      <c r="B2516" s="2">
        <v>315.34395637</v>
      </c>
      <c r="C2516" s="3">
        <v>783366133.85576403</v>
      </c>
      <c r="D2516" s="4">
        <v>30181430682.324654</v>
      </c>
    </row>
    <row r="2517" spans="1:4" x14ac:dyDescent="0.2">
      <c r="A2517" s="5">
        <v>43051</v>
      </c>
      <c r="B2517" s="2">
        <v>314.16612771000001</v>
      </c>
      <c r="C2517" s="3">
        <v>1172943695.0944431</v>
      </c>
      <c r="D2517" s="4">
        <v>30062176933.46014</v>
      </c>
    </row>
    <row r="2518" spans="1:4" x14ac:dyDescent="0.2">
      <c r="A2518" s="5">
        <v>43050</v>
      </c>
      <c r="B2518" s="2">
        <v>316.25834196</v>
      </c>
      <c r="C2518" s="3">
        <v>618676053.55021703</v>
      </c>
      <c r="D2518" s="4">
        <v>30256030132.159668</v>
      </c>
    </row>
    <row r="2519" spans="1:4" x14ac:dyDescent="0.2">
      <c r="A2519" s="5">
        <v>43049</v>
      </c>
      <c r="B2519" s="2">
        <v>301.35493335000001</v>
      </c>
      <c r="C2519" s="3">
        <v>650505791.32473505</v>
      </c>
      <c r="D2519" s="4">
        <v>28824163917.314198</v>
      </c>
    </row>
    <row r="2520" spans="1:4" x14ac:dyDescent="0.2">
      <c r="A2520" s="5">
        <v>43048</v>
      </c>
      <c r="B2520" s="2">
        <v>322.32952047999999</v>
      </c>
      <c r="C2520" s="3">
        <v>691815366.24956298</v>
      </c>
      <c r="D2520" s="4">
        <v>30823742534.292099</v>
      </c>
    </row>
    <row r="2521" spans="1:4" x14ac:dyDescent="0.2">
      <c r="A2521" s="5">
        <v>43047</v>
      </c>
      <c r="B2521" s="2">
        <v>308.93398664</v>
      </c>
      <c r="C2521" s="3">
        <v>755752328.12398899</v>
      </c>
      <c r="D2521" s="4">
        <v>29536454012.043079</v>
      </c>
    </row>
    <row r="2522" spans="1:4" x14ac:dyDescent="0.2">
      <c r="A2522" s="5">
        <v>43046</v>
      </c>
      <c r="B2522" s="2">
        <v>295.23511337999997</v>
      </c>
      <c r="C2522" s="3">
        <v>415882643.81925601</v>
      </c>
      <c r="D2522" s="4">
        <v>28220768686.357948</v>
      </c>
    </row>
    <row r="2523" spans="1:4" x14ac:dyDescent="0.2">
      <c r="A2523" s="5">
        <v>43045</v>
      </c>
      <c r="B2523" s="2">
        <v>301.37079455000003</v>
      </c>
      <c r="C2523" s="3">
        <v>472946830.30819499</v>
      </c>
      <c r="D2523" s="4">
        <v>28801102723.032696</v>
      </c>
    </row>
    <row r="2524" spans="1:4" x14ac:dyDescent="0.2">
      <c r="A2524" s="5">
        <v>43044</v>
      </c>
      <c r="B2524" s="2">
        <v>297.51732311000001</v>
      </c>
      <c r="C2524" s="3">
        <v>250477635.774647</v>
      </c>
      <c r="D2524" s="4">
        <v>28426818646.719738</v>
      </c>
    </row>
    <row r="2525" spans="1:4" x14ac:dyDescent="0.2">
      <c r="A2525" s="5">
        <v>43043</v>
      </c>
      <c r="B2525" s="2">
        <v>299.95491034999998</v>
      </c>
      <c r="C2525" s="3">
        <v>317726072.07408798</v>
      </c>
      <c r="D2525" s="4">
        <v>28653533860.136066</v>
      </c>
    </row>
    <row r="2526" spans="1:4" x14ac:dyDescent="0.2">
      <c r="A2526" s="5">
        <v>43042</v>
      </c>
      <c r="B2526" s="2">
        <v>305.84327267999998</v>
      </c>
      <c r="C2526" s="3">
        <v>493531953.811427</v>
      </c>
      <c r="D2526" s="4">
        <v>29209850779.092915</v>
      </c>
    </row>
    <row r="2527" spans="1:4" x14ac:dyDescent="0.2">
      <c r="A2527" s="5">
        <v>43041</v>
      </c>
      <c r="B2527" s="2">
        <v>287.06966875000001</v>
      </c>
      <c r="C2527" s="3">
        <v>727168619.83270895</v>
      </c>
      <c r="D2527" s="4">
        <v>27411044537.063046</v>
      </c>
    </row>
    <row r="2528" spans="1:4" x14ac:dyDescent="0.2">
      <c r="A2528" s="5">
        <v>43040</v>
      </c>
      <c r="B2528" s="2">
        <v>292.33053873</v>
      </c>
      <c r="C2528" s="3">
        <v>343876003.85595101</v>
      </c>
      <c r="D2528" s="4">
        <v>27907457658.557251</v>
      </c>
    </row>
    <row r="2529" spans="1:4" x14ac:dyDescent="0.2">
      <c r="A2529" s="5">
        <v>43039</v>
      </c>
      <c r="B2529" s="2">
        <v>303.54211702999999</v>
      </c>
      <c r="C2529" s="3">
        <v>275058601.94421798</v>
      </c>
      <c r="D2529" s="4">
        <v>28971625622.98315</v>
      </c>
    </row>
    <row r="2530" spans="1:4" x14ac:dyDescent="0.2">
      <c r="A2530" s="5">
        <v>43038</v>
      </c>
      <c r="B2530" s="2">
        <v>306.24946153000002</v>
      </c>
      <c r="C2530" s="3">
        <v>245646777.54787099</v>
      </c>
      <c r="D2530" s="4">
        <v>29223725935.848331</v>
      </c>
    </row>
    <row r="2531" spans="1:4" x14ac:dyDescent="0.2">
      <c r="A2531" s="5">
        <v>43037</v>
      </c>
      <c r="B2531" s="2">
        <v>303.74113039999997</v>
      </c>
      <c r="C2531" s="3">
        <v>400151389.48584002</v>
      </c>
      <c r="D2531" s="4">
        <v>28978234226.357674</v>
      </c>
    </row>
    <row r="2532" spans="1:4" x14ac:dyDescent="0.2">
      <c r="A2532" s="5">
        <v>43036</v>
      </c>
      <c r="B2532" s="2">
        <v>296.46495291000002</v>
      </c>
      <c r="C2532" s="3">
        <v>178675171.42583299</v>
      </c>
      <c r="D2532" s="4">
        <v>28278036785.292797</v>
      </c>
    </row>
    <row r="2533" spans="1:4" x14ac:dyDescent="0.2">
      <c r="A2533" s="5">
        <v>43035</v>
      </c>
      <c r="B2533" s="2">
        <v>297.92912969000002</v>
      </c>
      <c r="C2533" s="3">
        <v>165062612.764</v>
      </c>
      <c r="D2533" s="4">
        <v>28411617292.934792</v>
      </c>
    </row>
    <row r="2534" spans="1:4" x14ac:dyDescent="0.2">
      <c r="A2534" s="5">
        <v>43034</v>
      </c>
      <c r="B2534" s="2">
        <v>295.70785461999998</v>
      </c>
      <c r="C2534" s="3">
        <v>175211825.16558701</v>
      </c>
      <c r="D2534" s="4">
        <v>28192911056.673782</v>
      </c>
    </row>
    <row r="2535" spans="1:4" x14ac:dyDescent="0.2">
      <c r="A2535" s="5">
        <v>43033</v>
      </c>
      <c r="B2535" s="2">
        <v>298.48396681999998</v>
      </c>
      <c r="C2535" s="3">
        <v>224745395.63135999</v>
      </c>
      <c r="D2535" s="4">
        <v>28452391049.617855</v>
      </c>
    </row>
    <row r="2536" spans="1:4" x14ac:dyDescent="0.2">
      <c r="A2536" s="5">
        <v>43032</v>
      </c>
      <c r="B2536" s="2">
        <v>298.75573430999998</v>
      </c>
      <c r="C2536" s="3">
        <v>522634263.28485</v>
      </c>
      <c r="D2536" s="4">
        <v>28472255904.292919</v>
      </c>
    </row>
    <row r="2537" spans="1:4" x14ac:dyDescent="0.2">
      <c r="A2537" s="5">
        <v>43031</v>
      </c>
      <c r="B2537" s="2">
        <v>289.41402512000002</v>
      </c>
      <c r="C2537" s="3">
        <v>357572834.91158098</v>
      </c>
      <c r="D2537" s="4">
        <v>27575920805.165585</v>
      </c>
    </row>
    <row r="2538" spans="1:4" x14ac:dyDescent="0.2">
      <c r="A2538" s="5">
        <v>43030</v>
      </c>
      <c r="B2538" s="2">
        <v>295.48824790999998</v>
      </c>
      <c r="C2538" s="3">
        <v>227830530.53531399</v>
      </c>
      <c r="D2538" s="4">
        <v>28148745034.196087</v>
      </c>
    </row>
    <row r="2539" spans="1:4" x14ac:dyDescent="0.2">
      <c r="A2539" s="5">
        <v>43029</v>
      </c>
      <c r="B2539" s="2">
        <v>300.69384595999998</v>
      </c>
      <c r="C2539" s="3">
        <v>291385148.29785901</v>
      </c>
      <c r="D2539" s="4">
        <v>28638437008.879925</v>
      </c>
    </row>
    <row r="2540" spans="1:4" x14ac:dyDescent="0.2">
      <c r="A2540" s="5">
        <v>43028</v>
      </c>
      <c r="B2540" s="2">
        <v>302.35649692999999</v>
      </c>
      <c r="C2540" s="3">
        <v>270984512.975977</v>
      </c>
      <c r="D2540" s="4">
        <v>28790749976.831596</v>
      </c>
    </row>
    <row r="2541" spans="1:4" x14ac:dyDescent="0.2">
      <c r="A2541" s="5">
        <v>43027</v>
      </c>
      <c r="B2541" s="2">
        <v>308.47468393000003</v>
      </c>
      <c r="C2541" s="3">
        <v>251750069.63288999</v>
      </c>
      <c r="D2541" s="4">
        <v>29366946306.632641</v>
      </c>
    </row>
    <row r="2542" spans="1:4" x14ac:dyDescent="0.2">
      <c r="A2542" s="5">
        <v>43026</v>
      </c>
      <c r="B2542" s="2">
        <v>314.45655424</v>
      </c>
      <c r="C2542" s="3">
        <v>459286354.25313598</v>
      </c>
      <c r="D2542" s="4">
        <v>29930081747.853603</v>
      </c>
    </row>
    <row r="2543" spans="1:4" x14ac:dyDescent="0.2">
      <c r="A2543" s="5">
        <v>43025</v>
      </c>
      <c r="B2543" s="2">
        <v>317.89821251000001</v>
      </c>
      <c r="C2543" s="3">
        <v>368660409.98233998</v>
      </c>
      <c r="D2543" s="4">
        <v>30251186909.138367</v>
      </c>
    </row>
    <row r="2544" spans="1:4" x14ac:dyDescent="0.2">
      <c r="A2544" s="5">
        <v>43024</v>
      </c>
      <c r="B2544" s="2">
        <v>331.96721473000002</v>
      </c>
      <c r="C2544" s="3">
        <v>536987705.55208695</v>
      </c>
      <c r="D2544" s="4">
        <v>31583306698.853909</v>
      </c>
    </row>
    <row r="2545" spans="1:4" x14ac:dyDescent="0.2">
      <c r="A2545" s="5">
        <v>43023</v>
      </c>
      <c r="B2545" s="2">
        <v>335.39135499000002</v>
      </c>
      <c r="C2545" s="3">
        <v>513925811.79312497</v>
      </c>
      <c r="D2545" s="4">
        <v>31903683068.492874</v>
      </c>
    </row>
    <row r="2546" spans="1:4" x14ac:dyDescent="0.2">
      <c r="A2546" s="5">
        <v>43022</v>
      </c>
      <c r="B2546" s="2">
        <v>335.33824483000001</v>
      </c>
      <c r="C2546" s="3">
        <v>384671082.36915803</v>
      </c>
      <c r="D2546" s="4">
        <v>31893398413.319462</v>
      </c>
    </row>
    <row r="2547" spans="1:4" x14ac:dyDescent="0.2">
      <c r="A2547" s="5">
        <v>43021</v>
      </c>
      <c r="B2547" s="2">
        <v>337.95261342999999</v>
      </c>
      <c r="C2547" s="3">
        <v>1062936136.547545</v>
      </c>
      <c r="D2547" s="4">
        <v>32136884949.300323</v>
      </c>
    </row>
    <row r="2548" spans="1:4" x14ac:dyDescent="0.2">
      <c r="A2548" s="5">
        <v>43020</v>
      </c>
      <c r="B2548" s="2">
        <v>302.01999768000002</v>
      </c>
      <c r="C2548" s="3">
        <v>389123581.44195902</v>
      </c>
      <c r="D2548" s="4">
        <v>28715264952.728848</v>
      </c>
    </row>
    <row r="2549" spans="1:4" x14ac:dyDescent="0.2">
      <c r="A2549" s="5">
        <v>43019</v>
      </c>
      <c r="B2549" s="2">
        <v>303.24746654</v>
      </c>
      <c r="C2549" s="3">
        <v>179994094.52123001</v>
      </c>
      <c r="D2549" s="4">
        <v>28827311270.280365</v>
      </c>
    </row>
    <row r="2550" spans="1:4" x14ac:dyDescent="0.2">
      <c r="A2550" s="5">
        <v>43018</v>
      </c>
      <c r="B2550" s="2">
        <v>299.91701136</v>
      </c>
      <c r="C2550" s="3">
        <v>262661724.035353</v>
      </c>
      <c r="D2550" s="4">
        <v>28506074217.358105</v>
      </c>
    </row>
    <row r="2551" spans="1:4" x14ac:dyDescent="0.2">
      <c r="A2551" s="5">
        <v>43017</v>
      </c>
      <c r="B2551" s="2">
        <v>295.90104508000002</v>
      </c>
      <c r="C2551" s="3">
        <v>422803467.08217698</v>
      </c>
      <c r="D2551" s="4">
        <v>28119791744.856277</v>
      </c>
    </row>
    <row r="2552" spans="1:4" x14ac:dyDescent="0.2">
      <c r="A2552" s="5">
        <v>43016</v>
      </c>
      <c r="B2552" s="2">
        <v>307.05813687</v>
      </c>
      <c r="C2552" s="3">
        <v>195574551.40327999</v>
      </c>
      <c r="D2552" s="4">
        <v>29175396936.827038</v>
      </c>
    </row>
    <row r="2553" spans="1:4" x14ac:dyDescent="0.2">
      <c r="A2553" s="5">
        <v>43015</v>
      </c>
      <c r="B2553" s="2">
        <v>309.59824911999999</v>
      </c>
      <c r="C2553" s="3">
        <v>259031771.53758499</v>
      </c>
      <c r="D2553" s="4">
        <v>29412044193.592102</v>
      </c>
    </row>
    <row r="2554" spans="1:4" x14ac:dyDescent="0.2">
      <c r="A2554" s="5">
        <v>43014</v>
      </c>
      <c r="B2554" s="2">
        <v>307.70898055999999</v>
      </c>
      <c r="C2554" s="3">
        <v>223872523.77550799</v>
      </c>
      <c r="D2554" s="4">
        <v>29227935374.981998</v>
      </c>
    </row>
    <row r="2555" spans="1:4" x14ac:dyDescent="0.2">
      <c r="A2555" s="5">
        <v>43013</v>
      </c>
      <c r="B2555" s="2">
        <v>293.71934612000001</v>
      </c>
      <c r="C2555" s="3">
        <v>166289551.89366701</v>
      </c>
      <c r="D2555" s="4">
        <v>27894664349.155266</v>
      </c>
    </row>
    <row r="2556" spans="1:4" x14ac:dyDescent="0.2">
      <c r="A2556" s="5">
        <v>43012</v>
      </c>
      <c r="B2556" s="2">
        <v>293.03570279000002</v>
      </c>
      <c r="C2556" s="3">
        <v>167895948.31847599</v>
      </c>
      <c r="D2556" s="4">
        <v>27825239443.205818</v>
      </c>
    </row>
    <row r="2557" spans="1:4" x14ac:dyDescent="0.2">
      <c r="A2557" s="5">
        <v>43011</v>
      </c>
      <c r="B2557" s="2">
        <v>292.21072070000002</v>
      </c>
      <c r="C2557" s="3">
        <v>213674545.194013</v>
      </c>
      <c r="D2557" s="4">
        <v>27742435562.943569</v>
      </c>
    </row>
    <row r="2558" spans="1:4" x14ac:dyDescent="0.2">
      <c r="A2558" s="5">
        <v>43010</v>
      </c>
      <c r="B2558" s="2">
        <v>295.84002973999998</v>
      </c>
      <c r="C2558" s="3">
        <v>228753338.77109599</v>
      </c>
      <c r="D2558" s="4">
        <v>28082506249.729813</v>
      </c>
    </row>
    <row r="2559" spans="1:4" x14ac:dyDescent="0.2">
      <c r="A2559" s="5">
        <v>43009</v>
      </c>
      <c r="B2559" s="2">
        <v>299.67488902000002</v>
      </c>
      <c r="C2559" s="3">
        <v>208656622.10220399</v>
      </c>
      <c r="D2559" s="4">
        <v>28442001971.008823</v>
      </c>
    </row>
    <row r="2560" spans="1:4" x14ac:dyDescent="0.2">
      <c r="A2560" s="5">
        <v>43008</v>
      </c>
      <c r="B2560" s="2">
        <v>297.26893557</v>
      </c>
      <c r="C2560" s="3">
        <v>234494285.91207299</v>
      </c>
      <c r="D2560" s="4">
        <v>28209139740.688995</v>
      </c>
    </row>
    <row r="2561" spans="1:4" x14ac:dyDescent="0.2">
      <c r="A2561" s="5">
        <v>43007</v>
      </c>
      <c r="B2561" s="2">
        <v>288.11459689999998</v>
      </c>
      <c r="C2561" s="3">
        <v>401420308.25278002</v>
      </c>
      <c r="D2561" s="4">
        <v>27336170625.135941</v>
      </c>
    </row>
    <row r="2562" spans="1:4" x14ac:dyDescent="0.2">
      <c r="A2562" s="5">
        <v>43006</v>
      </c>
      <c r="B2562" s="2">
        <v>294.31383800999998</v>
      </c>
      <c r="C2562" s="3">
        <v>344032408.65444702</v>
      </c>
      <c r="D2562" s="4">
        <v>27919976584.315685</v>
      </c>
    </row>
    <row r="2563" spans="1:4" x14ac:dyDescent="0.2">
      <c r="A2563" s="5">
        <v>43005</v>
      </c>
      <c r="B2563" s="2">
        <v>302.15184534999997</v>
      </c>
      <c r="C2563" s="3">
        <v>394839374.31574601</v>
      </c>
      <c r="D2563" s="4">
        <v>28658972908.464771</v>
      </c>
    </row>
    <row r="2564" spans="1:4" x14ac:dyDescent="0.2">
      <c r="A2564" s="5">
        <v>43004</v>
      </c>
      <c r="B2564" s="2">
        <v>283.92945307000002</v>
      </c>
      <c r="C2564" s="3">
        <v>240690671.295127</v>
      </c>
      <c r="D2564" s="4">
        <v>26926232192.184574</v>
      </c>
    </row>
    <row r="2565" spans="1:4" x14ac:dyDescent="0.2">
      <c r="A2565" s="5">
        <v>43003</v>
      </c>
      <c r="B2565" s="2">
        <v>288.08570093999998</v>
      </c>
      <c r="C2565" s="3">
        <v>367147869.49683601</v>
      </c>
      <c r="D2565" s="4">
        <v>27316005855.910435</v>
      </c>
    </row>
    <row r="2566" spans="1:4" x14ac:dyDescent="0.2">
      <c r="A2566" s="5">
        <v>43002</v>
      </c>
      <c r="B2566" s="2">
        <v>280.68104473</v>
      </c>
      <c r="C2566" s="3">
        <v>473679365.79148602</v>
      </c>
      <c r="D2566" s="4">
        <v>26609714675.166801</v>
      </c>
    </row>
    <row r="2567" spans="1:4" x14ac:dyDescent="0.2">
      <c r="A2567" s="5">
        <v>43001</v>
      </c>
      <c r="B2567" s="2">
        <v>283.22215899000003</v>
      </c>
      <c r="C2567" s="3">
        <v>365565238.54475999</v>
      </c>
      <c r="D2567" s="4">
        <v>26846246384.287216</v>
      </c>
    </row>
    <row r="2568" spans="1:4" x14ac:dyDescent="0.2">
      <c r="A2568" s="5">
        <v>43000</v>
      </c>
      <c r="B2568" s="2">
        <v>263.46977368</v>
      </c>
      <c r="C2568" s="3">
        <v>343728639.33679599</v>
      </c>
      <c r="D2568" s="4">
        <v>24969981050.950962</v>
      </c>
    </row>
    <row r="2569" spans="1:4" x14ac:dyDescent="0.2">
      <c r="A2569" s="5">
        <v>42999</v>
      </c>
      <c r="B2569" s="2">
        <v>257.46507446999999</v>
      </c>
      <c r="C2569" s="3">
        <v>470196974.05520803</v>
      </c>
      <c r="D2569" s="4">
        <v>24396830727.284477</v>
      </c>
    </row>
    <row r="2570" spans="1:4" x14ac:dyDescent="0.2">
      <c r="A2570" s="5">
        <v>42998</v>
      </c>
      <c r="B2570" s="2">
        <v>279.41764920999998</v>
      </c>
      <c r="C2570" s="3">
        <v>322301352.00916201</v>
      </c>
      <c r="D2570" s="4">
        <v>26471592194.703312</v>
      </c>
    </row>
    <row r="2571" spans="1:4" x14ac:dyDescent="0.2">
      <c r="A2571" s="5">
        <v>42997</v>
      </c>
      <c r="B2571" s="2">
        <v>280.44563233999997</v>
      </c>
      <c r="C2571" s="3">
        <v>518505103.85225999</v>
      </c>
      <c r="D2571" s="4">
        <v>26563613422.607845</v>
      </c>
    </row>
    <row r="2572" spans="1:4" x14ac:dyDescent="0.2">
      <c r="A2572" s="5">
        <v>42996</v>
      </c>
      <c r="B2572" s="2">
        <v>287.96109568999998</v>
      </c>
      <c r="C2572" s="3">
        <v>935880977.94290805</v>
      </c>
      <c r="D2572" s="4">
        <v>27269907986.777264</v>
      </c>
    </row>
    <row r="2573" spans="1:4" x14ac:dyDescent="0.2">
      <c r="A2573" s="5">
        <v>42995</v>
      </c>
      <c r="B2573" s="2">
        <v>249.66654598</v>
      </c>
      <c r="C2573" s="3">
        <v>336444511.15696698</v>
      </c>
      <c r="D2573" s="4">
        <v>23638636295.481937</v>
      </c>
    </row>
    <row r="2574" spans="1:4" x14ac:dyDescent="0.2">
      <c r="A2574" s="5">
        <v>42994</v>
      </c>
      <c r="B2574" s="2">
        <v>244.80561175</v>
      </c>
      <c r="C2574" s="3">
        <v>586258300.89489603</v>
      </c>
      <c r="D2574" s="4">
        <v>23173710726.761211</v>
      </c>
    </row>
    <row r="2575" spans="1:4" x14ac:dyDescent="0.2">
      <c r="A2575" s="5">
        <v>42993</v>
      </c>
      <c r="B2575" s="2">
        <v>246.92185728999999</v>
      </c>
      <c r="C2575" s="3">
        <v>1617179859.467345</v>
      </c>
      <c r="D2575" s="4">
        <v>23369190516.539547</v>
      </c>
    </row>
    <row r="2576" spans="1:4" x14ac:dyDescent="0.2">
      <c r="A2576" s="5">
        <v>42992</v>
      </c>
      <c r="B2576" s="2">
        <v>214.31171363000001</v>
      </c>
      <c r="C2576" s="3">
        <v>929861557.10629797</v>
      </c>
      <c r="D2576" s="4">
        <v>20278768201.760014</v>
      </c>
    </row>
    <row r="2577" spans="1:4" x14ac:dyDescent="0.2">
      <c r="A2577" s="5">
        <v>42991</v>
      </c>
      <c r="B2577" s="2">
        <v>277.33365793000002</v>
      </c>
      <c r="C2577" s="3">
        <v>721738885.83603704</v>
      </c>
      <c r="D2577" s="4">
        <v>26236732489.431683</v>
      </c>
    </row>
    <row r="2578" spans="1:4" x14ac:dyDescent="0.2">
      <c r="A2578" s="5">
        <v>42990</v>
      </c>
      <c r="B2578" s="2">
        <v>290.58653196</v>
      </c>
      <c r="C2578" s="3">
        <v>583871859.82834601</v>
      </c>
      <c r="D2578" s="4">
        <v>27485022514.19706</v>
      </c>
    </row>
    <row r="2579" spans="1:4" x14ac:dyDescent="0.2">
      <c r="A2579" s="5">
        <v>42989</v>
      </c>
      <c r="B2579" s="2">
        <v>296.47539884000003</v>
      </c>
      <c r="C2579" s="3">
        <v>363007787.844145</v>
      </c>
      <c r="D2579" s="4">
        <v>28036287702.514091</v>
      </c>
    </row>
    <row r="2580" spans="1:4" x14ac:dyDescent="0.2">
      <c r="A2580" s="5">
        <v>42988</v>
      </c>
      <c r="B2580" s="2">
        <v>292.77965678999999</v>
      </c>
      <c r="C2580" s="3">
        <v>456818455.09486699</v>
      </c>
      <c r="D2580" s="4">
        <v>27681278352.42371</v>
      </c>
    </row>
    <row r="2581" spans="1:4" x14ac:dyDescent="0.2">
      <c r="A2581" s="5">
        <v>42987</v>
      </c>
      <c r="B2581" s="2">
        <v>299.69444447000001</v>
      </c>
      <c r="C2581" s="3">
        <v>315515992.35644799</v>
      </c>
      <c r="D2581" s="4">
        <v>28329354911.608036</v>
      </c>
    </row>
    <row r="2582" spans="1:4" x14ac:dyDescent="0.2">
      <c r="A2582" s="5">
        <v>42986</v>
      </c>
      <c r="B2582" s="2">
        <v>304.47510827000002</v>
      </c>
      <c r="C2582" s="3">
        <v>660392679.73012102</v>
      </c>
      <c r="D2582" s="4">
        <v>28775477244.445538</v>
      </c>
    </row>
    <row r="2583" spans="1:4" x14ac:dyDescent="0.2">
      <c r="A2583" s="5">
        <v>42985</v>
      </c>
      <c r="B2583" s="2">
        <v>329.41566252000001</v>
      </c>
      <c r="C2583" s="3">
        <v>431394249.74661303</v>
      </c>
      <c r="D2583" s="4">
        <v>31126200677.32708</v>
      </c>
    </row>
    <row r="2584" spans="1:4" x14ac:dyDescent="0.2">
      <c r="A2584" s="5">
        <v>42984</v>
      </c>
      <c r="B2584" s="2">
        <v>333.20632998999997</v>
      </c>
      <c r="C2584" s="3">
        <v>672471698.82172406</v>
      </c>
      <c r="D2584" s="4">
        <v>31478005326.476521</v>
      </c>
    </row>
    <row r="2585" spans="1:4" x14ac:dyDescent="0.2">
      <c r="A2585" s="5">
        <v>42983</v>
      </c>
      <c r="B2585" s="2">
        <v>318.97280411999998</v>
      </c>
      <c r="C2585" s="3">
        <v>1099567125.3565159</v>
      </c>
      <c r="D2585" s="4">
        <v>30127332537.801472</v>
      </c>
    </row>
    <row r="2586" spans="1:4" x14ac:dyDescent="0.2">
      <c r="A2586" s="5">
        <v>42982</v>
      </c>
      <c r="B2586" s="2">
        <v>299.71733189000003</v>
      </c>
      <c r="C2586" s="3">
        <v>1278523027.0732579</v>
      </c>
      <c r="D2586" s="4">
        <v>28302865423.90704</v>
      </c>
    </row>
    <row r="2587" spans="1:4" x14ac:dyDescent="0.2">
      <c r="A2587" s="5">
        <v>42981</v>
      </c>
      <c r="B2587" s="2">
        <v>349.92924044</v>
      </c>
      <c r="C2587" s="3">
        <v>671189521.55783796</v>
      </c>
      <c r="D2587" s="4">
        <v>33037915918.358833</v>
      </c>
    </row>
    <row r="2588" spans="1:4" x14ac:dyDescent="0.2">
      <c r="A2588" s="5">
        <v>42980</v>
      </c>
      <c r="B2588" s="2">
        <v>346.39877548999999</v>
      </c>
      <c r="C2588" s="3">
        <v>958653961.77617598</v>
      </c>
      <c r="D2588" s="4">
        <v>32698140251.893532</v>
      </c>
    </row>
    <row r="2589" spans="1:4" x14ac:dyDescent="0.2">
      <c r="A2589" s="5">
        <v>42979</v>
      </c>
      <c r="B2589" s="2">
        <v>386.34305699999999</v>
      </c>
      <c r="C2589" s="3">
        <v>505643412.79328603</v>
      </c>
      <c r="D2589" s="4">
        <v>36461379831.851746</v>
      </c>
    </row>
    <row r="2590" spans="1:4" x14ac:dyDescent="0.2">
      <c r="A2590" s="5">
        <v>42978</v>
      </c>
      <c r="B2590" s="2">
        <v>382.93445075</v>
      </c>
      <c r="C2590" s="3">
        <v>414360266.00919503</v>
      </c>
      <c r="D2590" s="4">
        <v>36132449087.433182</v>
      </c>
    </row>
    <row r="2591" spans="1:4" x14ac:dyDescent="0.2">
      <c r="A2591" s="5">
        <v>42977</v>
      </c>
      <c r="B2591" s="2">
        <v>378.90633072999998</v>
      </c>
      <c r="C2591" s="3">
        <v>852991842.17037404</v>
      </c>
      <c r="D2591" s="4">
        <v>35745271112.444321</v>
      </c>
    </row>
    <row r="2592" spans="1:4" x14ac:dyDescent="0.2">
      <c r="A2592" s="5">
        <v>42976</v>
      </c>
      <c r="B2592" s="2">
        <v>366.80958991</v>
      </c>
      <c r="C2592" s="3">
        <v>767166476.13578296</v>
      </c>
      <c r="D2592" s="4">
        <v>34597128016.558258</v>
      </c>
    </row>
    <row r="2593" spans="1:4" x14ac:dyDescent="0.2">
      <c r="A2593" s="5">
        <v>42975</v>
      </c>
      <c r="B2593" s="2">
        <v>344.20113142000002</v>
      </c>
      <c r="C2593" s="3">
        <v>519874393.42389297</v>
      </c>
      <c r="D2593" s="4">
        <v>32458167725.598194</v>
      </c>
    </row>
    <row r="2594" spans="1:4" x14ac:dyDescent="0.2">
      <c r="A2594" s="5">
        <v>42974</v>
      </c>
      <c r="B2594" s="2">
        <v>343.34133713</v>
      </c>
      <c r="C2594" s="3">
        <v>370052131.987391</v>
      </c>
      <c r="D2594" s="4">
        <v>32370755160.220387</v>
      </c>
    </row>
    <row r="2595" spans="1:4" x14ac:dyDescent="0.2">
      <c r="A2595" s="5">
        <v>42973</v>
      </c>
      <c r="B2595" s="2">
        <v>329.86578262</v>
      </c>
      <c r="C2595" s="3">
        <v>333839327.83886802</v>
      </c>
      <c r="D2595" s="4">
        <v>31031409011.107296</v>
      </c>
    </row>
    <row r="2596" spans="1:4" x14ac:dyDescent="0.2">
      <c r="A2596" s="5">
        <v>42972</v>
      </c>
      <c r="B2596" s="2">
        <v>329.02528099</v>
      </c>
      <c r="C2596" s="3">
        <v>451950699.05019403</v>
      </c>
      <c r="D2596" s="4">
        <v>31008765515.118908</v>
      </c>
    </row>
    <row r="2597" spans="1:4" x14ac:dyDescent="0.2">
      <c r="A2597" s="5">
        <v>42971</v>
      </c>
      <c r="B2597" s="2">
        <v>321.78529839999999</v>
      </c>
      <c r="C2597" s="3">
        <v>397752658.93541098</v>
      </c>
      <c r="D2597" s="4">
        <v>30320399298.400482</v>
      </c>
    </row>
    <row r="2598" spans="1:4" x14ac:dyDescent="0.2">
      <c r="A2598" s="5">
        <v>42970</v>
      </c>
      <c r="B2598" s="2">
        <v>316.78892021000001</v>
      </c>
      <c r="C2598" s="3">
        <v>466474643.49241298</v>
      </c>
      <c r="D2598" s="4">
        <v>29842462532.356785</v>
      </c>
    </row>
    <row r="2599" spans="1:4" x14ac:dyDescent="0.2">
      <c r="A2599" s="5">
        <v>42969</v>
      </c>
      <c r="B2599" s="2">
        <v>312.17447055999997</v>
      </c>
      <c r="C2599" s="3">
        <v>898344262.61066997</v>
      </c>
      <c r="D2599" s="4">
        <v>29400686225.961601</v>
      </c>
    </row>
    <row r="2600" spans="1:4" x14ac:dyDescent="0.2">
      <c r="A2600" s="5">
        <v>42968</v>
      </c>
      <c r="B2600" s="2">
        <v>322.20122013999998</v>
      </c>
      <c r="C2600" s="3">
        <v>1743909692.665895</v>
      </c>
      <c r="D2600" s="4">
        <v>30337762878.381535</v>
      </c>
    </row>
    <row r="2601" spans="1:4" x14ac:dyDescent="0.2">
      <c r="A2601" s="5">
        <v>42967</v>
      </c>
      <c r="B2601" s="2">
        <v>295.17157732999999</v>
      </c>
      <c r="C2601" s="3">
        <v>342822961.87116998</v>
      </c>
      <c r="D2601" s="4">
        <v>27786029857.799793</v>
      </c>
    </row>
    <row r="2602" spans="1:4" x14ac:dyDescent="0.2">
      <c r="A2602" s="5">
        <v>42966</v>
      </c>
      <c r="B2602" s="2">
        <v>296.62208951999997</v>
      </c>
      <c r="C2602" s="3">
        <v>553702157.26991105</v>
      </c>
      <c r="D2602" s="4">
        <v>27916001533.151321</v>
      </c>
    </row>
    <row r="2603" spans="1:4" x14ac:dyDescent="0.2">
      <c r="A2603" s="5">
        <v>42965</v>
      </c>
      <c r="B2603" s="2">
        <v>296.11463536999997</v>
      </c>
      <c r="C2603" s="3">
        <v>590470398.77432096</v>
      </c>
      <c r="D2603" s="4">
        <v>27861556924.972927</v>
      </c>
    </row>
    <row r="2604" spans="1:4" x14ac:dyDescent="0.2">
      <c r="A2604" s="5">
        <v>42964</v>
      </c>
      <c r="B2604" s="2">
        <v>300.57034376000001</v>
      </c>
      <c r="C2604" s="3">
        <v>641280744.75186706</v>
      </c>
      <c r="D2604" s="4">
        <v>28267299986.362434</v>
      </c>
    </row>
    <row r="2605" spans="1:4" x14ac:dyDescent="0.2">
      <c r="A2605" s="5">
        <v>42963</v>
      </c>
      <c r="B2605" s="2">
        <v>300.03932940999999</v>
      </c>
      <c r="C2605" s="3">
        <v>640592816.96291995</v>
      </c>
      <c r="D2605" s="4">
        <v>28217360455.396397</v>
      </c>
    </row>
    <row r="2606" spans="1:4" x14ac:dyDescent="0.2">
      <c r="A2606" s="5">
        <v>42962</v>
      </c>
      <c r="B2606" s="2">
        <v>288.45076717000001</v>
      </c>
      <c r="C2606" s="3">
        <v>526951176.21942401</v>
      </c>
      <c r="D2606" s="4">
        <v>27120920523.5159</v>
      </c>
    </row>
    <row r="2607" spans="1:4" x14ac:dyDescent="0.2">
      <c r="A2607" s="5">
        <v>42961</v>
      </c>
      <c r="B2607" s="2">
        <v>296.39728952000002</v>
      </c>
      <c r="C2607" s="3">
        <v>384478726.79164797</v>
      </c>
      <c r="D2607" s="4">
        <v>27861579961.952854</v>
      </c>
    </row>
    <row r="2608" spans="1:4" x14ac:dyDescent="0.2">
      <c r="A2608" s="5">
        <v>42960</v>
      </c>
      <c r="B2608" s="2">
        <v>297.15980274999998</v>
      </c>
      <c r="C2608" s="3">
        <v>689079789.75961602</v>
      </c>
      <c r="D2608" s="4">
        <v>27926704137.990173</v>
      </c>
    </row>
    <row r="2609" spans="1:4" x14ac:dyDescent="0.2">
      <c r="A2609" s="5">
        <v>42959</v>
      </c>
      <c r="B2609" s="2">
        <v>308.62553134000001</v>
      </c>
      <c r="C2609" s="3">
        <v>485474525.24875599</v>
      </c>
      <c r="D2609" s="4">
        <v>28997352513.862629</v>
      </c>
    </row>
    <row r="2610" spans="1:4" x14ac:dyDescent="0.2">
      <c r="A2610" s="5">
        <v>42958</v>
      </c>
      <c r="B2610" s="2">
        <v>306.82643322000001</v>
      </c>
      <c r="C2610" s="3">
        <v>411643039.51414198</v>
      </c>
      <c r="D2610" s="4">
        <v>28821677184.531666</v>
      </c>
    </row>
    <row r="2611" spans="1:4" x14ac:dyDescent="0.2">
      <c r="A2611" s="5">
        <v>42957</v>
      </c>
      <c r="B2611" s="2">
        <v>296.77672408000001</v>
      </c>
      <c r="C2611" s="3">
        <v>448574816.64380997</v>
      </c>
      <c r="D2611" s="4">
        <v>27871169339.54446</v>
      </c>
    </row>
    <row r="2612" spans="1:4" x14ac:dyDescent="0.2">
      <c r="A2612" s="5">
        <v>42956</v>
      </c>
      <c r="B2612" s="2">
        <v>297.06960482</v>
      </c>
      <c r="C2612" s="3">
        <v>1197172634.0328121</v>
      </c>
      <c r="D2612" s="4">
        <v>27892280499.832973</v>
      </c>
    </row>
    <row r="2613" spans="1:4" x14ac:dyDescent="0.2">
      <c r="A2613" s="5">
        <v>42955</v>
      </c>
      <c r="B2613" s="2">
        <v>295.14709832</v>
      </c>
      <c r="C2613" s="3">
        <v>678573131.39862704</v>
      </c>
      <c r="D2613" s="4">
        <v>27705377543.833405</v>
      </c>
    </row>
    <row r="2614" spans="1:4" x14ac:dyDescent="0.2">
      <c r="A2614" s="5">
        <v>42954</v>
      </c>
      <c r="B2614" s="2">
        <v>268.49662903000001</v>
      </c>
      <c r="C2614" s="3">
        <v>435385633.83496797</v>
      </c>
      <c r="D2614" s="4">
        <v>25197894463.869026</v>
      </c>
    </row>
    <row r="2615" spans="1:4" x14ac:dyDescent="0.2">
      <c r="A2615" s="5">
        <v>42953</v>
      </c>
      <c r="B2615" s="2">
        <v>263.22208616</v>
      </c>
      <c r="C2615" s="3">
        <v>640103600.46028197</v>
      </c>
      <c r="D2615" s="4">
        <v>24697194959.234104</v>
      </c>
    </row>
    <row r="2616" spans="1:4" x14ac:dyDescent="0.2">
      <c r="A2616" s="5">
        <v>42952</v>
      </c>
      <c r="B2616" s="2">
        <v>253.15566612000001</v>
      </c>
      <c r="C2616" s="3">
        <v>615120367.30167496</v>
      </c>
      <c r="D2616" s="4">
        <v>23747316372.895435</v>
      </c>
    </row>
    <row r="2617" spans="1:4" x14ac:dyDescent="0.2">
      <c r="A2617" s="5">
        <v>42951</v>
      </c>
      <c r="B2617" s="2">
        <v>221.67495953</v>
      </c>
      <c r="C2617" s="3">
        <v>203505640.271229</v>
      </c>
      <c r="D2617" s="4">
        <v>20789568173.053577</v>
      </c>
    </row>
    <row r="2618" spans="1:4" x14ac:dyDescent="0.2">
      <c r="A2618" s="5">
        <v>42950</v>
      </c>
      <c r="B2618" s="2">
        <v>224.86795658</v>
      </c>
      <c r="C2618" s="3">
        <v>229219665.88933799</v>
      </c>
      <c r="D2618" s="4">
        <v>21084238670.106236</v>
      </c>
    </row>
    <row r="2619" spans="1:4" x14ac:dyDescent="0.2">
      <c r="A2619" s="5">
        <v>42949</v>
      </c>
      <c r="B2619" s="2">
        <v>219.05792926999999</v>
      </c>
      <c r="C2619" s="3">
        <v>310747315.77798402</v>
      </c>
      <c r="D2619" s="4">
        <v>20534872983.749519</v>
      </c>
    </row>
    <row r="2620" spans="1:4" x14ac:dyDescent="0.2">
      <c r="A2620" s="5">
        <v>42948</v>
      </c>
      <c r="B2620" s="2">
        <v>227.08056705000001</v>
      </c>
      <c r="C2620" s="3">
        <v>794803694.19879103</v>
      </c>
      <c r="D2620" s="4">
        <v>21282137210.92791</v>
      </c>
    </row>
    <row r="2621" spans="1:4" x14ac:dyDescent="0.2">
      <c r="A2621" s="5">
        <v>42947</v>
      </c>
      <c r="B2621" s="2">
        <v>203.28719634000001</v>
      </c>
      <c r="C2621" s="3">
        <v>256040954.68270999</v>
      </c>
      <c r="D2621" s="4">
        <v>19047827948.610699</v>
      </c>
    </row>
    <row r="2622" spans="1:4" x14ac:dyDescent="0.2">
      <c r="A2622" s="5">
        <v>42946</v>
      </c>
      <c r="B2622" s="2">
        <v>197.19896348</v>
      </c>
      <c r="C2622" s="3">
        <v>278403491.47329801</v>
      </c>
      <c r="D2622" s="4">
        <v>18472631835.069103</v>
      </c>
    </row>
    <row r="2623" spans="1:4" x14ac:dyDescent="0.2">
      <c r="A2623" s="5">
        <v>42945</v>
      </c>
      <c r="B2623" s="2">
        <v>205.5111192</v>
      </c>
      <c r="C2623" s="3">
        <v>420378363.725007</v>
      </c>
      <c r="D2623" s="4">
        <v>19246182898.412441</v>
      </c>
    </row>
    <row r="2624" spans="1:4" x14ac:dyDescent="0.2">
      <c r="A2624" s="5">
        <v>42944</v>
      </c>
      <c r="B2624" s="2">
        <v>192.58568391</v>
      </c>
      <c r="C2624" s="3">
        <v>312701503.66576499</v>
      </c>
      <c r="D2624" s="4">
        <v>18030982561.483517</v>
      </c>
    </row>
    <row r="2625" spans="1:4" x14ac:dyDescent="0.2">
      <c r="A2625" s="5">
        <v>42943</v>
      </c>
      <c r="B2625" s="2">
        <v>203.18932178</v>
      </c>
      <c r="C2625" s="3">
        <v>155763232.69062299</v>
      </c>
      <c r="D2625" s="4">
        <v>19018740572.79166</v>
      </c>
    </row>
    <row r="2626" spans="1:4" x14ac:dyDescent="0.2">
      <c r="A2626" s="5">
        <v>42942</v>
      </c>
      <c r="B2626" s="2">
        <v>200.3285558</v>
      </c>
      <c r="C2626" s="3">
        <v>291270680.55676001</v>
      </c>
      <c r="D2626" s="4">
        <v>18746083965.650166</v>
      </c>
    </row>
    <row r="2627" spans="1:4" x14ac:dyDescent="0.2">
      <c r="A2627" s="5">
        <v>42941</v>
      </c>
      <c r="B2627" s="2">
        <v>206.81050479000001</v>
      </c>
      <c r="C2627" s="3">
        <v>358021108.57841402</v>
      </c>
      <c r="D2627" s="4">
        <v>19347591148.68737</v>
      </c>
    </row>
    <row r="2628" spans="1:4" x14ac:dyDescent="0.2">
      <c r="A2628" s="5">
        <v>42940</v>
      </c>
      <c r="B2628" s="2">
        <v>224.91340708999999</v>
      </c>
      <c r="C2628" s="3">
        <v>144284203.813546</v>
      </c>
      <c r="D2628" s="4">
        <v>21035610498.530434</v>
      </c>
    </row>
    <row r="2629" spans="1:4" x14ac:dyDescent="0.2">
      <c r="A2629" s="5">
        <v>42939</v>
      </c>
      <c r="B2629" s="2">
        <v>226.71859928000001</v>
      </c>
      <c r="C2629" s="3">
        <v>204467773.726531</v>
      </c>
      <c r="D2629" s="4">
        <v>21198900249.379704</v>
      </c>
    </row>
    <row r="2630" spans="1:4" x14ac:dyDescent="0.2">
      <c r="A2630" s="5">
        <v>42938</v>
      </c>
      <c r="B2630" s="2">
        <v>231.14352894000001</v>
      </c>
      <c r="C2630" s="3">
        <v>229970082.794397</v>
      </c>
      <c r="D2630" s="4">
        <v>21607085358.114548</v>
      </c>
    </row>
    <row r="2631" spans="1:4" x14ac:dyDescent="0.2">
      <c r="A2631" s="5">
        <v>42937</v>
      </c>
      <c r="B2631" s="2">
        <v>217.08647396000001</v>
      </c>
      <c r="C2631" s="3">
        <v>390393974.221793</v>
      </c>
      <c r="D2631" s="4">
        <v>20287767362.233944</v>
      </c>
    </row>
    <row r="2632" spans="1:4" x14ac:dyDescent="0.2">
      <c r="A2632" s="5">
        <v>42936</v>
      </c>
      <c r="B2632" s="2">
        <v>223.46134839000001</v>
      </c>
      <c r="C2632" s="3">
        <v>731711069.542418</v>
      </c>
      <c r="D2632" s="4">
        <v>20878190202.346775</v>
      </c>
    </row>
    <row r="2633" spans="1:4" x14ac:dyDescent="0.2">
      <c r="A2633" s="5">
        <v>42935</v>
      </c>
      <c r="B2633" s="2">
        <v>199.59051553</v>
      </c>
      <c r="C2633" s="3">
        <v>769335320.255077</v>
      </c>
      <c r="D2633" s="4">
        <v>18643050491.147614</v>
      </c>
    </row>
    <row r="2634" spans="1:4" x14ac:dyDescent="0.2">
      <c r="A2634" s="5">
        <v>42934</v>
      </c>
      <c r="B2634" s="2">
        <v>228.50328003999999</v>
      </c>
      <c r="C2634" s="3">
        <v>979531260.02376604</v>
      </c>
      <c r="D2634" s="4">
        <v>21338075701.632011</v>
      </c>
    </row>
    <row r="2635" spans="1:4" x14ac:dyDescent="0.2">
      <c r="A2635" s="5">
        <v>42933</v>
      </c>
      <c r="B2635" s="2">
        <v>188.35277735</v>
      </c>
      <c r="C2635" s="3">
        <v>527360935.23597699</v>
      </c>
      <c r="D2635" s="4">
        <v>17584242919.829781</v>
      </c>
    </row>
    <row r="2636" spans="1:4" x14ac:dyDescent="0.2">
      <c r="A2636" s="5">
        <v>42932</v>
      </c>
      <c r="B2636" s="2">
        <v>156.46899163</v>
      </c>
      <c r="C2636" s="3">
        <v>594995539.91062403</v>
      </c>
      <c r="D2636" s="4">
        <v>14603949935.719194</v>
      </c>
    </row>
    <row r="2637" spans="1:4" x14ac:dyDescent="0.2">
      <c r="A2637" s="5">
        <v>42931</v>
      </c>
      <c r="B2637" s="2">
        <v>171.77744093999999</v>
      </c>
      <c r="C2637" s="3">
        <v>245487302.92215401</v>
      </c>
      <c r="D2637" s="4">
        <v>16028622412.657797</v>
      </c>
    </row>
    <row r="2638" spans="1:4" x14ac:dyDescent="0.2">
      <c r="A2638" s="5">
        <v>42930</v>
      </c>
      <c r="B2638" s="2">
        <v>197.96945235999999</v>
      </c>
      <c r="C2638" s="3">
        <v>282809496.95107698</v>
      </c>
      <c r="D2638" s="4">
        <v>18467839703.616261</v>
      </c>
    </row>
    <row r="2639" spans="1:4" x14ac:dyDescent="0.2">
      <c r="A2639" s="5">
        <v>42929</v>
      </c>
      <c r="B2639" s="2">
        <v>206.41325043000001</v>
      </c>
      <c r="C2639" s="3">
        <v>311100836.347462</v>
      </c>
      <c r="D2639" s="4">
        <v>19250616800.120193</v>
      </c>
    </row>
    <row r="2640" spans="1:4" x14ac:dyDescent="0.2">
      <c r="A2640" s="5">
        <v>42928</v>
      </c>
      <c r="B2640" s="2">
        <v>222.13885617</v>
      </c>
      <c r="C2640" s="3">
        <v>480090644.37597501</v>
      </c>
      <c r="D2640" s="4">
        <v>20711938391.132465</v>
      </c>
    </row>
    <row r="2641" spans="1:4" x14ac:dyDescent="0.2">
      <c r="A2641" s="5">
        <v>42927</v>
      </c>
      <c r="B2641" s="2">
        <v>194.33493648999999</v>
      </c>
      <c r="C2641" s="3">
        <v>628400853.30935204</v>
      </c>
      <c r="D2641" s="4">
        <v>18114890100.247456</v>
      </c>
    </row>
    <row r="2642" spans="1:4" x14ac:dyDescent="0.2">
      <c r="A2642" s="5">
        <v>42926</v>
      </c>
      <c r="B2642" s="2">
        <v>210.52819728</v>
      </c>
      <c r="C2642" s="3">
        <v>411832452.472758</v>
      </c>
      <c r="D2642" s="4">
        <v>19619308390.378407</v>
      </c>
    </row>
    <row r="2643" spans="1:4" x14ac:dyDescent="0.2">
      <c r="A2643" s="5">
        <v>42925</v>
      </c>
      <c r="B2643" s="2">
        <v>238.75431849</v>
      </c>
      <c r="C2643" s="3">
        <v>126590931.373641</v>
      </c>
      <c r="D2643" s="4">
        <v>22243889410.906918</v>
      </c>
    </row>
    <row r="2644" spans="1:4" x14ac:dyDescent="0.2">
      <c r="A2644" s="5">
        <v>42924</v>
      </c>
      <c r="B2644" s="2">
        <v>246.21497097</v>
      </c>
      <c r="C2644" s="3">
        <v>237052454.07736301</v>
      </c>
      <c r="D2644" s="4">
        <v>22932342735.974892</v>
      </c>
    </row>
    <row r="2645" spans="1:4" x14ac:dyDescent="0.2">
      <c r="A2645" s="5">
        <v>42923</v>
      </c>
      <c r="B2645" s="2">
        <v>241.47662052999999</v>
      </c>
      <c r="C2645" s="3">
        <v>257098223.16767201</v>
      </c>
      <c r="D2645" s="4">
        <v>22473685750.315968</v>
      </c>
    </row>
    <row r="2646" spans="1:4" x14ac:dyDescent="0.2">
      <c r="A2646" s="5">
        <v>42922</v>
      </c>
      <c r="B2646" s="2">
        <v>267.46972364999999</v>
      </c>
      <c r="C2646" s="3">
        <v>182999371.283077</v>
      </c>
      <c r="D2646" s="4">
        <v>24892807780.231613</v>
      </c>
    </row>
    <row r="2647" spans="1:4" x14ac:dyDescent="0.2">
      <c r="A2647" s="5">
        <v>42921</v>
      </c>
      <c r="B2647" s="2">
        <v>265.93694547000001</v>
      </c>
      <c r="C2647" s="3">
        <v>269182917.884202</v>
      </c>
      <c r="D2647" s="4">
        <v>24747605746.348026</v>
      </c>
    </row>
    <row r="2648" spans="1:4" x14ac:dyDescent="0.2">
      <c r="A2648" s="5">
        <v>42920</v>
      </c>
      <c r="B2648" s="2">
        <v>269.73663058</v>
      </c>
      <c r="C2648" s="3">
        <v>239212708.08590999</v>
      </c>
      <c r="D2648" s="4">
        <v>25093983117.385654</v>
      </c>
    </row>
    <row r="2649" spans="1:4" x14ac:dyDescent="0.2">
      <c r="A2649" s="5">
        <v>42919</v>
      </c>
      <c r="B2649" s="2">
        <v>278.59719533999998</v>
      </c>
      <c r="C2649" s="3">
        <v>244798911.4174</v>
      </c>
      <c r="D2649" s="4">
        <v>25910676121.598396</v>
      </c>
    </row>
    <row r="2650" spans="1:4" x14ac:dyDescent="0.2">
      <c r="A2650" s="5">
        <v>42918</v>
      </c>
      <c r="B2650" s="2">
        <v>286.13360700999999</v>
      </c>
      <c r="C2650" s="3">
        <v>352969409.70496303</v>
      </c>
      <c r="D2650" s="4">
        <v>26603794019.452686</v>
      </c>
    </row>
    <row r="2651" spans="1:4" x14ac:dyDescent="0.2">
      <c r="A2651" s="5">
        <v>42917</v>
      </c>
      <c r="B2651" s="2">
        <v>262.47807336</v>
      </c>
      <c r="C2651" s="3">
        <v>364629591.95304602</v>
      </c>
      <c r="D2651" s="4">
        <v>24397386527.037548</v>
      </c>
    </row>
    <row r="2652" spans="1:4" x14ac:dyDescent="0.2">
      <c r="A2652" s="5">
        <v>42916</v>
      </c>
      <c r="B2652" s="2">
        <v>284.69108328999999</v>
      </c>
      <c r="C2652" s="3">
        <v>359285362.49129498</v>
      </c>
      <c r="D2652" s="4">
        <v>26454457715.02758</v>
      </c>
    </row>
    <row r="2653" spans="1:4" x14ac:dyDescent="0.2">
      <c r="A2653" s="5">
        <v>42915</v>
      </c>
      <c r="B2653" s="2">
        <v>300.18215256000002</v>
      </c>
      <c r="C2653" s="3">
        <v>467820573.94283301</v>
      </c>
      <c r="D2653" s="4">
        <v>27885580759.150841</v>
      </c>
    </row>
    <row r="2654" spans="1:4" x14ac:dyDescent="0.2">
      <c r="A2654" s="5">
        <v>42914</v>
      </c>
      <c r="B2654" s="2">
        <v>317.29367746999998</v>
      </c>
      <c r="C2654" s="3">
        <v>735209015.27862096</v>
      </c>
      <c r="D2654" s="4">
        <v>29466974350.047752</v>
      </c>
    </row>
    <row r="2655" spans="1:4" x14ac:dyDescent="0.2">
      <c r="A2655" s="5">
        <v>42913</v>
      </c>
      <c r="B2655" s="2">
        <v>280.81301467999998</v>
      </c>
      <c r="C2655" s="3">
        <v>739337521.91446495</v>
      </c>
      <c r="D2655" s="4">
        <v>26071528057.274239</v>
      </c>
    </row>
    <row r="2656" spans="1:4" x14ac:dyDescent="0.2">
      <c r="A2656" s="5">
        <v>42912</v>
      </c>
      <c r="B2656" s="2">
        <v>258.91946273000002</v>
      </c>
      <c r="C2656" s="3">
        <v>892409899.09119296</v>
      </c>
      <c r="D2656" s="4">
        <v>24031469340.43858</v>
      </c>
    </row>
    <row r="2657" spans="1:4" x14ac:dyDescent="0.2">
      <c r="A2657" s="5">
        <v>42911</v>
      </c>
      <c r="B2657" s="2">
        <v>288.04702627</v>
      </c>
      <c r="C2657" s="3">
        <v>492617160.28025597</v>
      </c>
      <c r="D2657" s="4">
        <v>26727797729.147892</v>
      </c>
    </row>
    <row r="2658" spans="1:4" x14ac:dyDescent="0.2">
      <c r="A2658" s="5">
        <v>42910</v>
      </c>
      <c r="B2658" s="2">
        <v>310.05462841000002</v>
      </c>
      <c r="C2658" s="3">
        <v>216259454.095682</v>
      </c>
      <c r="D2658" s="4">
        <v>28761584162.473969</v>
      </c>
    </row>
    <row r="2659" spans="1:4" x14ac:dyDescent="0.2">
      <c r="A2659" s="5">
        <v>42909</v>
      </c>
      <c r="B2659" s="2">
        <v>331.91380514999997</v>
      </c>
      <c r="C2659" s="3">
        <v>217363813.305677</v>
      </c>
      <c r="D2659" s="4">
        <v>30780636114.235588</v>
      </c>
    </row>
    <row r="2660" spans="1:4" x14ac:dyDescent="0.2">
      <c r="A2660" s="5">
        <v>42908</v>
      </c>
      <c r="B2660" s="2">
        <v>326.95981397000003</v>
      </c>
      <c r="C2660" s="3">
        <v>373363641.56317002</v>
      </c>
      <c r="D2660" s="4">
        <v>30312664724.45932</v>
      </c>
    </row>
    <row r="2661" spans="1:4" x14ac:dyDescent="0.2">
      <c r="A2661" s="5">
        <v>42907</v>
      </c>
      <c r="B2661" s="2">
        <v>327.89093568999999</v>
      </c>
      <c r="C2661" s="3">
        <v>719062539.44117296</v>
      </c>
      <c r="D2661" s="4">
        <v>30390293651.200687</v>
      </c>
    </row>
    <row r="2662" spans="1:4" x14ac:dyDescent="0.2">
      <c r="A2662" s="5">
        <v>42906</v>
      </c>
      <c r="B2662" s="2">
        <v>358.05323105999997</v>
      </c>
      <c r="C2662" s="3">
        <v>517663237.25955999</v>
      </c>
      <c r="D2662" s="4">
        <v>33172832683.333572</v>
      </c>
    </row>
    <row r="2663" spans="1:4" x14ac:dyDescent="0.2">
      <c r="A2663" s="5">
        <v>42905</v>
      </c>
      <c r="B2663" s="2">
        <v>362.04428913999999</v>
      </c>
      <c r="C2663" s="3">
        <v>255793325.43759799</v>
      </c>
      <c r="D2663" s="4">
        <v>33536649090.290455</v>
      </c>
    </row>
    <row r="2664" spans="1:4" x14ac:dyDescent="0.2">
      <c r="A2664" s="5">
        <v>42904</v>
      </c>
      <c r="B2664" s="2">
        <v>359.43871210999998</v>
      </c>
      <c r="C2664" s="3">
        <v>315402069.35223401</v>
      </c>
      <c r="D2664" s="4">
        <v>33285012838.731701</v>
      </c>
    </row>
    <row r="2665" spans="1:4" x14ac:dyDescent="0.2">
      <c r="A2665" s="5">
        <v>42903</v>
      </c>
      <c r="B2665" s="2">
        <v>372.35701102000002</v>
      </c>
      <c r="C2665" s="3">
        <v>299739757.59496599</v>
      </c>
      <c r="D2665" s="4">
        <v>34470617407.876289</v>
      </c>
    </row>
    <row r="2666" spans="1:4" x14ac:dyDescent="0.2">
      <c r="A2666" s="5">
        <v>42902</v>
      </c>
      <c r="B2666" s="2">
        <v>358.28451687</v>
      </c>
      <c r="C2666" s="3">
        <v>404203523.11443597</v>
      </c>
      <c r="D2666" s="4">
        <v>33157744080.501328</v>
      </c>
    </row>
    <row r="2667" spans="1:4" x14ac:dyDescent="0.2">
      <c r="A2667" s="5">
        <v>42901</v>
      </c>
      <c r="B2667" s="2">
        <v>346.36906993999997</v>
      </c>
      <c r="C2667" s="3">
        <v>1019438927.43758</v>
      </c>
      <c r="D2667" s="4">
        <v>32045187612.760445</v>
      </c>
    </row>
    <row r="2668" spans="1:4" x14ac:dyDescent="0.2">
      <c r="A2668" s="5">
        <v>42900</v>
      </c>
      <c r="B2668" s="2">
        <v>347.78135772000002</v>
      </c>
      <c r="C2668" s="3">
        <v>564686366.69739199</v>
      </c>
      <c r="D2668" s="4">
        <v>32166013290.582638</v>
      </c>
    </row>
    <row r="2669" spans="1:4" x14ac:dyDescent="0.2">
      <c r="A2669" s="5">
        <v>42899</v>
      </c>
      <c r="B2669" s="2">
        <v>389.94482218000002</v>
      </c>
      <c r="C2669" s="3">
        <v>735420495.20515597</v>
      </c>
      <c r="D2669" s="4">
        <v>36054646089.317673</v>
      </c>
    </row>
    <row r="2670" spans="1:4" x14ac:dyDescent="0.2">
      <c r="A2670" s="5">
        <v>42898</v>
      </c>
      <c r="B2670" s="2">
        <v>398.43078508000002</v>
      </c>
      <c r="C2670" s="3">
        <v>1421483466.3752179</v>
      </c>
      <c r="D2670" s="4">
        <v>36827986612.086975</v>
      </c>
    </row>
    <row r="2671" spans="1:4" x14ac:dyDescent="0.2">
      <c r="A2671" s="5">
        <v>42897</v>
      </c>
      <c r="B2671" s="2">
        <v>341.07964892000001</v>
      </c>
      <c r="C2671" s="3">
        <v>636143278.23797905</v>
      </c>
      <c r="D2671" s="4">
        <v>31517336371.290997</v>
      </c>
    </row>
    <row r="2672" spans="1:4" x14ac:dyDescent="0.2">
      <c r="A2672" s="5">
        <v>42896</v>
      </c>
      <c r="B2672" s="2">
        <v>337.79217546000001</v>
      </c>
      <c r="C2672" s="3">
        <v>801852630.528193</v>
      </c>
      <c r="D2672" s="4">
        <v>31204109902.879761</v>
      </c>
    </row>
    <row r="2673" spans="1:4" x14ac:dyDescent="0.2">
      <c r="A2673" s="5">
        <v>42895</v>
      </c>
      <c r="B2673" s="2">
        <v>280.33354800000001</v>
      </c>
      <c r="C2673" s="3">
        <v>268066729.96297601</v>
      </c>
      <c r="D2673" s="4">
        <v>25888383498.268276</v>
      </c>
    </row>
    <row r="2674" spans="1:4" x14ac:dyDescent="0.2">
      <c r="A2674" s="5">
        <v>42894</v>
      </c>
      <c r="B2674" s="2">
        <v>260.34150975</v>
      </c>
      <c r="C2674" s="3">
        <v>181079369.60149801</v>
      </c>
      <c r="D2674" s="4">
        <v>24034963007.952801</v>
      </c>
    </row>
    <row r="2675" spans="1:4" x14ac:dyDescent="0.2">
      <c r="A2675" s="5">
        <v>42893</v>
      </c>
      <c r="B2675" s="2">
        <v>256.21892337000003</v>
      </c>
      <c r="C2675" s="3">
        <v>231988781.86258999</v>
      </c>
      <c r="D2675" s="4">
        <v>23647279711.566154</v>
      </c>
    </row>
    <row r="2676" spans="1:4" x14ac:dyDescent="0.2">
      <c r="A2676" s="5">
        <v>42892</v>
      </c>
      <c r="B2676" s="2">
        <v>266.13970806999998</v>
      </c>
      <c r="C2676" s="3">
        <v>421823672.77202803</v>
      </c>
      <c r="D2676" s="4">
        <v>24555497266.277359</v>
      </c>
    </row>
    <row r="2677" spans="1:4" x14ac:dyDescent="0.2">
      <c r="A2677" s="5">
        <v>42891</v>
      </c>
      <c r="B2677" s="2">
        <v>248.93012522999999</v>
      </c>
      <c r="C2677" s="3">
        <v>233840017.29033899</v>
      </c>
      <c r="D2677" s="4">
        <v>22960811912.555241</v>
      </c>
    </row>
    <row r="2678" spans="1:4" x14ac:dyDescent="0.2">
      <c r="A2678" s="5">
        <v>42890</v>
      </c>
      <c r="B2678" s="2">
        <v>247.42754108</v>
      </c>
      <c r="C2678" s="3">
        <v>405540899.414563</v>
      </c>
      <c r="D2678" s="4">
        <v>22815254964.736126</v>
      </c>
    </row>
    <row r="2679" spans="1:4" x14ac:dyDescent="0.2">
      <c r="A2679" s="5">
        <v>42889</v>
      </c>
      <c r="B2679" s="2">
        <v>225.39759443</v>
      </c>
      <c r="C2679" s="3">
        <v>199543169.931952</v>
      </c>
      <c r="D2679" s="4">
        <v>20777803231.835773</v>
      </c>
    </row>
    <row r="2680" spans="1:4" x14ac:dyDescent="0.2">
      <c r="A2680" s="5">
        <v>42888</v>
      </c>
      <c r="B2680" s="2">
        <v>224.31670549</v>
      </c>
      <c r="C2680" s="3">
        <v>226780300.74337</v>
      </c>
      <c r="D2680" s="4">
        <v>20671991234.40535</v>
      </c>
    </row>
    <row r="2681" spans="1:4" x14ac:dyDescent="0.2">
      <c r="A2681" s="5">
        <v>42887</v>
      </c>
      <c r="B2681" s="2">
        <v>221.82807122</v>
      </c>
      <c r="C2681" s="3">
        <v>438784642.51215398</v>
      </c>
      <c r="D2681" s="4">
        <v>20436692118.015289</v>
      </c>
    </row>
    <row r="2682" spans="1:4" x14ac:dyDescent="0.2">
      <c r="A2682" s="5">
        <v>42886</v>
      </c>
      <c r="B2682" s="2">
        <v>231.37212671</v>
      </c>
      <c r="C2682" s="3">
        <v>649753307.262959</v>
      </c>
      <c r="D2682" s="4">
        <v>21309492258.258083</v>
      </c>
    </row>
    <row r="2683" spans="1:4" x14ac:dyDescent="0.2">
      <c r="A2683" s="5">
        <v>42885</v>
      </c>
      <c r="B2683" s="2">
        <v>230.79837139</v>
      </c>
      <c r="C2683" s="3">
        <v>820279582.169765</v>
      </c>
      <c r="D2683" s="4">
        <v>21249999565.212254</v>
      </c>
    </row>
    <row r="2684" spans="1:4" x14ac:dyDescent="0.2">
      <c r="A2684" s="5">
        <v>42884</v>
      </c>
      <c r="B2684" s="2">
        <v>196.07859334</v>
      </c>
      <c r="C2684" s="3">
        <v>317142762.914285</v>
      </c>
      <c r="D2684" s="4">
        <v>18047458437.093563</v>
      </c>
    </row>
    <row r="2685" spans="1:4" x14ac:dyDescent="0.2">
      <c r="A2685" s="5">
        <v>42883</v>
      </c>
      <c r="B2685" s="2">
        <v>172.34066994</v>
      </c>
      <c r="C2685" s="3">
        <v>275566686.91597199</v>
      </c>
      <c r="D2685" s="4">
        <v>15857470558.373989</v>
      </c>
    </row>
    <row r="2686" spans="1:4" x14ac:dyDescent="0.2">
      <c r="A2686" s="5">
        <v>42882</v>
      </c>
      <c r="B2686" s="2">
        <v>159.05524764</v>
      </c>
      <c r="C2686" s="3">
        <v>524489553.91468602</v>
      </c>
      <c r="D2686" s="4">
        <v>14630471573.094501</v>
      </c>
    </row>
    <row r="2687" spans="1:4" x14ac:dyDescent="0.2">
      <c r="A2687" s="5">
        <v>42881</v>
      </c>
      <c r="B2687" s="2">
        <v>162.94448639000001</v>
      </c>
      <c r="C2687" s="3">
        <v>320845434.46142298</v>
      </c>
      <c r="D2687" s="4">
        <v>14983523257.18021</v>
      </c>
    </row>
    <row r="2688" spans="1:4" x14ac:dyDescent="0.2">
      <c r="A2688" s="5">
        <v>42880</v>
      </c>
      <c r="B2688" s="2">
        <v>176.81781508</v>
      </c>
      <c r="C2688" s="3">
        <v>455310601.92694402</v>
      </c>
      <c r="D2688" s="4">
        <v>16254143683.05323</v>
      </c>
    </row>
    <row r="2689" spans="1:4" x14ac:dyDescent="0.2">
      <c r="A2689" s="5">
        <v>42879</v>
      </c>
      <c r="B2689" s="2">
        <v>190.42581317</v>
      </c>
      <c r="C2689" s="3">
        <v>465231566.89526802</v>
      </c>
      <c r="D2689" s="4">
        <v>17498667475.102371</v>
      </c>
    </row>
    <row r="2690" spans="1:4" x14ac:dyDescent="0.2">
      <c r="A2690" s="5">
        <v>42878</v>
      </c>
      <c r="B2690" s="2">
        <v>171.08002832</v>
      </c>
      <c r="C2690" s="3">
        <v>314107904.83580202</v>
      </c>
      <c r="D2690" s="4">
        <v>15715507206.448889</v>
      </c>
    </row>
    <row r="2691" spans="1:4" x14ac:dyDescent="0.2">
      <c r="A2691" s="5">
        <v>42877</v>
      </c>
      <c r="B2691" s="2">
        <v>153.99006381000001</v>
      </c>
      <c r="C2691" s="3">
        <v>733476989.00016701</v>
      </c>
      <c r="D2691" s="4">
        <v>14142415430.127079</v>
      </c>
    </row>
    <row r="2692" spans="1:4" x14ac:dyDescent="0.2">
      <c r="A2692" s="5">
        <v>42876</v>
      </c>
      <c r="B2692" s="2">
        <v>148.65732048000001</v>
      </c>
      <c r="C2692" s="3">
        <v>362117265.204961</v>
      </c>
      <c r="D2692" s="4">
        <v>13648265757.584177</v>
      </c>
    </row>
    <row r="2693" spans="1:4" x14ac:dyDescent="0.2">
      <c r="A2693" s="5">
        <v>42875</v>
      </c>
      <c r="B2693" s="2">
        <v>123.02820306</v>
      </c>
      <c r="C2693" s="3">
        <v>211606740.989252</v>
      </c>
      <c r="D2693" s="4">
        <v>11291783022.019232</v>
      </c>
    </row>
    <row r="2694" spans="1:4" x14ac:dyDescent="0.2">
      <c r="A2694" s="5">
        <v>42874</v>
      </c>
      <c r="B2694" s="2">
        <v>122.16278299</v>
      </c>
      <c r="C2694" s="3">
        <v>380753404.266635</v>
      </c>
      <c r="D2694" s="4">
        <v>11208881844.541496</v>
      </c>
    </row>
    <row r="2695" spans="1:4" x14ac:dyDescent="0.2">
      <c r="A2695" s="5">
        <v>42873</v>
      </c>
      <c r="B2695" s="2">
        <v>96.625846229999993</v>
      </c>
      <c r="C2695" s="3">
        <v>148398962.68830499</v>
      </c>
      <c r="D2695" s="4">
        <v>8862576243.5444832</v>
      </c>
    </row>
    <row r="2696" spans="1:4" x14ac:dyDescent="0.2">
      <c r="A2696" s="5">
        <v>42872</v>
      </c>
      <c r="B2696" s="2">
        <v>88.213167510000005</v>
      </c>
      <c r="C2696" s="3">
        <v>116563051.53421</v>
      </c>
      <c r="D2696" s="4">
        <v>8088870648.0975494</v>
      </c>
    </row>
    <row r="2697" spans="1:4" x14ac:dyDescent="0.2">
      <c r="A2697" s="5">
        <v>42871</v>
      </c>
      <c r="B2697" s="2">
        <v>87.091485579999997</v>
      </c>
      <c r="C2697" s="3">
        <v>96955301.315010995</v>
      </c>
      <c r="D2697" s="4">
        <v>7983587476.0278111</v>
      </c>
    </row>
    <row r="2698" spans="1:4" x14ac:dyDescent="0.2">
      <c r="A2698" s="5">
        <v>42870</v>
      </c>
      <c r="B2698" s="2">
        <v>90.504131599999994</v>
      </c>
      <c r="C2698" s="3">
        <v>118176219.019172</v>
      </c>
      <c r="D2698" s="4">
        <v>8293823327.3808393</v>
      </c>
    </row>
    <row r="2699" spans="1:4" x14ac:dyDescent="0.2">
      <c r="A2699" s="5">
        <v>42869</v>
      </c>
      <c r="B2699" s="2">
        <v>90.055040559999995</v>
      </c>
      <c r="C2699" s="3">
        <v>48280690.880764998</v>
      </c>
      <c r="D2699" s="4">
        <v>8250106526.4581633</v>
      </c>
    </row>
    <row r="2700" spans="1:4" x14ac:dyDescent="0.2">
      <c r="A2700" s="5">
        <v>42868</v>
      </c>
      <c r="B2700" s="2">
        <v>89.138931679999999</v>
      </c>
      <c r="C2700" s="3">
        <v>59897616.436186999</v>
      </c>
      <c r="D2700" s="4">
        <v>8163626646.5699158</v>
      </c>
    </row>
    <row r="2701" spans="1:4" x14ac:dyDescent="0.2">
      <c r="A2701" s="5">
        <v>42867</v>
      </c>
      <c r="B2701" s="2">
        <v>88.18109149</v>
      </c>
      <c r="C2701" s="3">
        <v>90420897.821196005</v>
      </c>
      <c r="D2701" s="4">
        <v>8073353519.4842682</v>
      </c>
    </row>
    <row r="2702" spans="1:4" x14ac:dyDescent="0.2">
      <c r="A2702" s="5">
        <v>42866</v>
      </c>
      <c r="B2702" s="2">
        <v>88.456648740000006</v>
      </c>
      <c r="C2702" s="3">
        <v>94641972.774581999</v>
      </c>
      <c r="D2702" s="4">
        <v>8095903577.4433393</v>
      </c>
    </row>
    <row r="2703" spans="1:4" x14ac:dyDescent="0.2">
      <c r="A2703" s="5">
        <v>42865</v>
      </c>
      <c r="B2703" s="2">
        <v>88.410588869999998</v>
      </c>
      <c r="C2703" s="3">
        <v>109313275.86282</v>
      </c>
      <c r="D2703" s="4">
        <v>8089058133.4974794</v>
      </c>
    </row>
    <row r="2704" spans="1:4" x14ac:dyDescent="0.2">
      <c r="A2704" s="5">
        <v>42864</v>
      </c>
      <c r="B2704" s="2">
        <v>87.502443909999997</v>
      </c>
      <c r="C2704" s="3">
        <v>258922158.28469801</v>
      </c>
      <c r="D2704" s="4">
        <v>8003377431.0885897</v>
      </c>
    </row>
    <row r="2705" spans="1:4" x14ac:dyDescent="0.2">
      <c r="A2705" s="5">
        <v>42863</v>
      </c>
      <c r="B2705" s="2">
        <v>87.94812005</v>
      </c>
      <c r="C2705" s="3">
        <v>166178760.54281899</v>
      </c>
      <c r="D2705" s="4">
        <v>8041549109.4291067</v>
      </c>
    </row>
    <row r="2706" spans="1:4" x14ac:dyDescent="0.2">
      <c r="A2706" s="5">
        <v>42862</v>
      </c>
      <c r="B2706" s="2">
        <v>89.739679480000007</v>
      </c>
      <c r="C2706" s="3">
        <v>109489063.895981</v>
      </c>
      <c r="D2706" s="4">
        <v>8202729258.5476284</v>
      </c>
    </row>
    <row r="2707" spans="1:4" x14ac:dyDescent="0.2">
      <c r="A2707" s="5">
        <v>42861</v>
      </c>
      <c r="B2707" s="2">
        <v>96.427679650000002</v>
      </c>
      <c r="C2707" s="3">
        <v>95042529.829671994</v>
      </c>
      <c r="D2707" s="4">
        <v>8811175463.0215836</v>
      </c>
    </row>
    <row r="2708" spans="1:4" x14ac:dyDescent="0.2">
      <c r="A2708" s="5">
        <v>42860</v>
      </c>
      <c r="B2708" s="2">
        <v>91.160387139999997</v>
      </c>
      <c r="C2708" s="3">
        <v>233798440.24945301</v>
      </c>
      <c r="D2708" s="4">
        <v>8327157234.5526085</v>
      </c>
    </row>
    <row r="2709" spans="1:4" x14ac:dyDescent="0.2">
      <c r="A2709" s="5">
        <v>42859</v>
      </c>
      <c r="B2709" s="2">
        <v>94.112265199999996</v>
      </c>
      <c r="C2709" s="3">
        <v>269928948.78368002</v>
      </c>
      <c r="D2709" s="4">
        <v>8594013017.4098778</v>
      </c>
    </row>
    <row r="2710" spans="1:4" x14ac:dyDescent="0.2">
      <c r="A2710" s="5">
        <v>42858</v>
      </c>
      <c r="B2710" s="2">
        <v>80.929491580000004</v>
      </c>
      <c r="C2710" s="3">
        <v>115183975.06401899</v>
      </c>
      <c r="D2710" s="4">
        <v>7387794149.9720964</v>
      </c>
    </row>
    <row r="2711" spans="1:4" x14ac:dyDescent="0.2">
      <c r="A2711" s="5">
        <v>42857</v>
      </c>
      <c r="B2711" s="2">
        <v>77.346043870000003</v>
      </c>
      <c r="C2711" s="3">
        <v>138794895.46220699</v>
      </c>
      <c r="D2711" s="4">
        <v>7058413636.898035</v>
      </c>
    </row>
    <row r="2712" spans="1:4" x14ac:dyDescent="0.2">
      <c r="A2712" s="5">
        <v>42856</v>
      </c>
      <c r="B2712" s="2">
        <v>76.846177800000007</v>
      </c>
      <c r="C2712" s="3">
        <v>290126273.04768997</v>
      </c>
      <c r="D2712" s="4">
        <v>7010408300.2807722</v>
      </c>
    </row>
    <row r="2713" spans="1:4" x14ac:dyDescent="0.2">
      <c r="A2713" s="5">
        <v>42855</v>
      </c>
      <c r="B2713" s="2">
        <v>79.802553939999996</v>
      </c>
      <c r="C2713" s="3">
        <v>173218958.17177901</v>
      </c>
      <c r="D2713" s="4">
        <v>7277893964.1019449</v>
      </c>
    </row>
    <row r="2714" spans="1:4" x14ac:dyDescent="0.2">
      <c r="A2714" s="5">
        <v>42854</v>
      </c>
      <c r="B2714" s="2">
        <v>70.451538249999999</v>
      </c>
      <c r="C2714" s="3">
        <v>126594019.263357</v>
      </c>
      <c r="D2714" s="4">
        <v>6423030318.5940924</v>
      </c>
    </row>
    <row r="2715" spans="1:4" x14ac:dyDescent="0.2">
      <c r="A2715" s="5">
        <v>42853</v>
      </c>
      <c r="B2715" s="2">
        <v>73.010962919999997</v>
      </c>
      <c r="C2715" s="3">
        <v>270510184.72182399</v>
      </c>
      <c r="D2715" s="4">
        <v>6654236244.652257</v>
      </c>
    </row>
    <row r="2716" spans="1:4" x14ac:dyDescent="0.2">
      <c r="A2716" s="5">
        <v>42852</v>
      </c>
      <c r="B2716" s="2">
        <v>63.957353759999997</v>
      </c>
      <c r="C2716" s="3">
        <v>186806133.13383499</v>
      </c>
      <c r="D2716" s="4">
        <v>5827188142.8757114</v>
      </c>
    </row>
    <row r="2717" spans="1:4" x14ac:dyDescent="0.2">
      <c r="A2717" s="5">
        <v>42851</v>
      </c>
      <c r="B2717" s="2">
        <v>54.878178570000003</v>
      </c>
      <c r="C2717" s="3">
        <v>90529456.770945996</v>
      </c>
      <c r="D2717" s="4">
        <v>4998350382.0188408</v>
      </c>
    </row>
    <row r="2718" spans="1:4" x14ac:dyDescent="0.2">
      <c r="A2718" s="5">
        <v>42850</v>
      </c>
      <c r="B2718" s="2">
        <v>50.97375547</v>
      </c>
      <c r="C2718" s="3">
        <v>29265025.365697999</v>
      </c>
      <c r="D2718" s="4">
        <v>4641256266.6420536</v>
      </c>
    </row>
    <row r="2719" spans="1:4" x14ac:dyDescent="0.2">
      <c r="A2719" s="5">
        <v>42849</v>
      </c>
      <c r="B2719" s="2">
        <v>51.097418640000001</v>
      </c>
      <c r="C2719" s="3">
        <v>41775081.579924002</v>
      </c>
      <c r="D2719" s="4">
        <v>4650945908.7491455</v>
      </c>
    </row>
    <row r="2720" spans="1:4" x14ac:dyDescent="0.2">
      <c r="A2720" s="5">
        <v>42848</v>
      </c>
      <c r="B2720" s="2">
        <v>50.608713479999999</v>
      </c>
      <c r="C2720" s="3">
        <v>29345869.985408001</v>
      </c>
      <c r="D2720" s="4">
        <v>4604950657.5048485</v>
      </c>
    </row>
    <row r="2721" spans="1:4" x14ac:dyDescent="0.2">
      <c r="A2721" s="5">
        <v>42847</v>
      </c>
      <c r="B2721" s="2">
        <v>49.079870649999997</v>
      </c>
      <c r="C2721" s="3">
        <v>25473890.075759001</v>
      </c>
      <c r="D2721" s="4">
        <v>4464325598.4717321</v>
      </c>
    </row>
    <row r="2722" spans="1:4" x14ac:dyDescent="0.2">
      <c r="A2722" s="5">
        <v>42846</v>
      </c>
      <c r="B2722" s="2">
        <v>48.801735710000003</v>
      </c>
      <c r="C2722" s="3">
        <v>29790338.033408999</v>
      </c>
      <c r="D2722" s="4">
        <v>4437559543.3655434</v>
      </c>
    </row>
    <row r="2723" spans="1:4" x14ac:dyDescent="0.2">
      <c r="A2723" s="5">
        <v>42845</v>
      </c>
      <c r="B2723" s="2">
        <v>50.065253650000002</v>
      </c>
      <c r="C2723" s="3">
        <v>51865276.227512002</v>
      </c>
      <c r="D2723" s="4">
        <v>4550946376.0257645</v>
      </c>
    </row>
    <row r="2724" spans="1:4" x14ac:dyDescent="0.2">
      <c r="A2724" s="5">
        <v>42844</v>
      </c>
      <c r="B2724" s="2">
        <v>48.159496320000002</v>
      </c>
      <c r="C2724" s="3">
        <v>49801919.053024001</v>
      </c>
      <c r="D2724" s="4">
        <v>4376229928.9450436</v>
      </c>
    </row>
    <row r="2725" spans="1:4" x14ac:dyDescent="0.2">
      <c r="A2725" s="5">
        <v>42843</v>
      </c>
      <c r="B2725" s="2">
        <v>50.759170820000001</v>
      </c>
      <c r="C2725" s="3">
        <v>46490458.145012997</v>
      </c>
      <c r="D2725" s="4">
        <v>4610962772.6248083</v>
      </c>
    </row>
    <row r="2726" spans="1:4" x14ac:dyDescent="0.2">
      <c r="A2726" s="5">
        <v>42842</v>
      </c>
      <c r="B2726" s="2">
        <v>48.346417809999998</v>
      </c>
      <c r="C2726" s="3">
        <v>29334200.221622001</v>
      </c>
      <c r="D2726" s="4">
        <v>4390331578.0083094</v>
      </c>
    </row>
    <row r="2727" spans="1:4" x14ac:dyDescent="0.2">
      <c r="A2727" s="5">
        <v>42841</v>
      </c>
      <c r="B2727" s="2">
        <v>48.708719279999997</v>
      </c>
      <c r="C2727" s="3">
        <v>18940687.571405001</v>
      </c>
      <c r="D2727" s="4">
        <v>4421737497.5507374</v>
      </c>
    </row>
    <row r="2728" spans="1:4" x14ac:dyDescent="0.2">
      <c r="A2728" s="5">
        <v>42840</v>
      </c>
      <c r="B2728" s="2">
        <v>49.12279341</v>
      </c>
      <c r="C2728" s="3">
        <v>44031479.428378999</v>
      </c>
      <c r="D2728" s="4">
        <v>4457826105.6391983</v>
      </c>
    </row>
    <row r="2729" spans="1:4" x14ac:dyDescent="0.2">
      <c r="A2729" s="5">
        <v>42839</v>
      </c>
      <c r="B2729" s="2">
        <v>47.562051719999999</v>
      </c>
      <c r="C2729" s="3">
        <v>57312861.707897998</v>
      </c>
      <c r="D2729" s="4">
        <v>4314764267.2961912</v>
      </c>
    </row>
    <row r="2730" spans="1:4" x14ac:dyDescent="0.2">
      <c r="A2730" s="5">
        <v>42838</v>
      </c>
      <c r="B2730" s="2">
        <v>49.750337569999999</v>
      </c>
      <c r="C2730" s="3">
        <v>105834573.124595</v>
      </c>
      <c r="D2730" s="4">
        <v>4511719460.3071566</v>
      </c>
    </row>
    <row r="2731" spans="1:4" x14ac:dyDescent="0.2">
      <c r="A2731" s="5">
        <v>42837</v>
      </c>
      <c r="B2731" s="2">
        <v>46.197883490000002</v>
      </c>
      <c r="C2731" s="3">
        <v>64060330.387659997</v>
      </c>
      <c r="D2731" s="4">
        <v>4188162262.6752739</v>
      </c>
    </row>
    <row r="2732" spans="1:4" x14ac:dyDescent="0.2">
      <c r="A2732" s="5">
        <v>42836</v>
      </c>
      <c r="B2732" s="2">
        <v>43.858894839999998</v>
      </c>
      <c r="C2732" s="3">
        <v>24362779.834155999</v>
      </c>
      <c r="D2732" s="4">
        <v>3974803439.6935434</v>
      </c>
    </row>
    <row r="2733" spans="1:4" x14ac:dyDescent="0.2">
      <c r="A2733" s="5">
        <v>42835</v>
      </c>
      <c r="B2733" s="2">
        <v>43.905341290000003</v>
      </c>
      <c r="C2733" s="3">
        <v>30011146.706036001</v>
      </c>
      <c r="D2733" s="4">
        <v>3977660680.7776713</v>
      </c>
    </row>
    <row r="2734" spans="1:4" x14ac:dyDescent="0.2">
      <c r="A2734" s="5">
        <v>42834</v>
      </c>
      <c r="B2734" s="2">
        <v>44.190761070000001</v>
      </c>
      <c r="C2734" s="3">
        <v>23843828.235415</v>
      </c>
      <c r="D2734" s="4">
        <v>4001279550.297905</v>
      </c>
    </row>
    <row r="2735" spans="1:4" x14ac:dyDescent="0.2">
      <c r="A2735" s="5">
        <v>42833</v>
      </c>
      <c r="B2735" s="2">
        <v>44.501284390000002</v>
      </c>
      <c r="C2735" s="3">
        <v>47830509.431581996</v>
      </c>
      <c r="D2735" s="4">
        <v>4028965746.7053437</v>
      </c>
    </row>
    <row r="2736" spans="1:4" x14ac:dyDescent="0.2">
      <c r="A2736" s="5">
        <v>42832</v>
      </c>
      <c r="B2736" s="2">
        <v>42.401376659999997</v>
      </c>
      <c r="C2736" s="3">
        <v>45710556.433339998</v>
      </c>
      <c r="D2736" s="4">
        <v>3837553639.6237936</v>
      </c>
    </row>
    <row r="2737" spans="1:4" x14ac:dyDescent="0.2">
      <c r="A2737" s="5">
        <v>42831</v>
      </c>
      <c r="B2737" s="2">
        <v>42.978525210000001</v>
      </c>
      <c r="C2737" s="3">
        <v>83596063.249558002</v>
      </c>
      <c r="D2737" s="4">
        <v>3888436554.3181162</v>
      </c>
    </row>
    <row r="2738" spans="1:4" x14ac:dyDescent="0.2">
      <c r="A2738" s="5">
        <v>42830</v>
      </c>
      <c r="B2738" s="2">
        <v>45.590295050000002</v>
      </c>
      <c r="C2738" s="3">
        <v>77394936.337049007</v>
      </c>
      <c r="D2738" s="4">
        <v>4123329711.6029277</v>
      </c>
    </row>
    <row r="2739" spans="1:4" x14ac:dyDescent="0.2">
      <c r="A2739" s="5">
        <v>42829</v>
      </c>
      <c r="B2739" s="2">
        <v>41.797795049999998</v>
      </c>
      <c r="C2739" s="3">
        <v>94009509.910134003</v>
      </c>
      <c r="D2739" s="4">
        <v>3779040762.1068358</v>
      </c>
    </row>
    <row r="2740" spans="1:4" x14ac:dyDescent="0.2">
      <c r="A2740" s="5">
        <v>42828</v>
      </c>
      <c r="B2740" s="2">
        <v>43.579239960000002</v>
      </c>
      <c r="C2740" s="3">
        <v>107658222.897448</v>
      </c>
      <c r="D2740" s="4">
        <v>3938736158.3307056</v>
      </c>
    </row>
    <row r="2741" spans="1:4" x14ac:dyDescent="0.2">
      <c r="A2741" s="5">
        <v>42827</v>
      </c>
      <c r="B2741" s="2">
        <v>48.378467280000002</v>
      </c>
      <c r="C2741" s="3">
        <v>86493796.356033996</v>
      </c>
      <c r="D2741" s="4" t="s">
        <v>4</v>
      </c>
    </row>
    <row r="2742" spans="1:4" x14ac:dyDescent="0.2">
      <c r="A2742" s="5">
        <v>42826</v>
      </c>
      <c r="B2742" s="2">
        <v>50.42578761</v>
      </c>
      <c r="C2742" s="3">
        <v>57319943.037191004</v>
      </c>
      <c r="D2742" s="4">
        <v>4554446900.2503529</v>
      </c>
    </row>
    <row r="2743" spans="1:4" x14ac:dyDescent="0.2">
      <c r="A2743" s="5">
        <v>42825</v>
      </c>
      <c r="B2743" s="2">
        <v>49.96466728</v>
      </c>
      <c r="C2743" s="3">
        <v>93559373.290785998</v>
      </c>
      <c r="D2743" s="4">
        <v>4511239008.8085976</v>
      </c>
    </row>
    <row r="2744" spans="1:4" x14ac:dyDescent="0.2">
      <c r="A2744" s="5">
        <v>42824</v>
      </c>
      <c r="B2744" s="2">
        <v>52.313175209999997</v>
      </c>
      <c r="C2744" s="3">
        <v>51703487.392191999</v>
      </c>
      <c r="D2744" s="4">
        <v>4721666246.3050432</v>
      </c>
    </row>
    <row r="2745" spans="1:4" x14ac:dyDescent="0.2">
      <c r="A2745" s="5">
        <v>42823</v>
      </c>
      <c r="B2745" s="2">
        <v>52.843794260000003</v>
      </c>
      <c r="C2745" s="3">
        <v>94092094.513162002</v>
      </c>
      <c r="D2745" s="4">
        <v>4767901725.4587078</v>
      </c>
    </row>
    <row r="2746" spans="1:4" x14ac:dyDescent="0.2">
      <c r="A2746" s="5">
        <v>42822</v>
      </c>
      <c r="B2746" s="2">
        <v>50.259542860000003</v>
      </c>
      <c r="C2746" s="3">
        <v>63445924.961716004</v>
      </c>
      <c r="D2746" s="4">
        <v>4533191634.7557259</v>
      </c>
    </row>
    <row r="2747" spans="1:4" x14ac:dyDescent="0.2">
      <c r="A2747" s="5">
        <v>42821</v>
      </c>
      <c r="B2747" s="2">
        <v>49.017113799999997</v>
      </c>
      <c r="C2747" s="3">
        <v>72421320.028701007</v>
      </c>
      <c r="D2747" s="4">
        <v>4419631301.180356</v>
      </c>
    </row>
    <row r="2748" spans="1:4" x14ac:dyDescent="0.2">
      <c r="A2748" s="5">
        <v>42820</v>
      </c>
      <c r="B2748" s="2">
        <v>50.04945421</v>
      </c>
      <c r="C2748" s="3">
        <v>85306682.682390004</v>
      </c>
      <c r="D2748" s="4">
        <v>4511139438.2931013</v>
      </c>
    </row>
    <row r="2749" spans="1:4" x14ac:dyDescent="0.2">
      <c r="A2749" s="5">
        <v>42819</v>
      </c>
      <c r="B2749" s="2">
        <v>50.678966490000001</v>
      </c>
      <c r="C2749" s="3">
        <v>161617494.53457099</v>
      </c>
      <c r="D2749" s="4">
        <v>4566322356.3512287</v>
      </c>
    </row>
    <row r="2750" spans="1:4" x14ac:dyDescent="0.2">
      <c r="A2750" s="5">
        <v>42818</v>
      </c>
      <c r="B2750" s="2">
        <v>50.894791439999999</v>
      </c>
      <c r="C2750" s="3">
        <v>186199954.72870499</v>
      </c>
      <c r="D2750" s="4">
        <v>4584161758.5562916</v>
      </c>
    </row>
    <row r="2751" spans="1:4" x14ac:dyDescent="0.2">
      <c r="A2751" s="5">
        <v>42817</v>
      </c>
      <c r="B2751" s="2">
        <v>43.274929980000003</v>
      </c>
      <c r="C2751" s="3">
        <v>64280704.826297</v>
      </c>
      <c r="D2751" s="4">
        <v>3896515676.7178783</v>
      </c>
    </row>
    <row r="2752" spans="1:4" x14ac:dyDescent="0.2">
      <c r="A2752" s="5">
        <v>42816</v>
      </c>
      <c r="B2752" s="2">
        <v>41.262612539999999</v>
      </c>
      <c r="C2752" s="3">
        <v>66568697.131986</v>
      </c>
      <c r="D2752" s="4">
        <v>3714048002.0475125</v>
      </c>
    </row>
    <row r="2753" spans="1:4" x14ac:dyDescent="0.2">
      <c r="A2753" s="5">
        <v>42815</v>
      </c>
      <c r="B2753" s="2">
        <v>42.478458009999997</v>
      </c>
      <c r="C2753" s="3">
        <v>59182511.959348999</v>
      </c>
      <c r="D2753" s="4">
        <v>3822148614.067184</v>
      </c>
    </row>
    <row r="2754" spans="1:4" x14ac:dyDescent="0.2">
      <c r="A2754" s="5">
        <v>42814</v>
      </c>
      <c r="B2754" s="2">
        <v>41.863692880000002</v>
      </c>
      <c r="C2754" s="3">
        <v>100344408.214074</v>
      </c>
      <c r="D2754" s="4">
        <v>3765537571.6064487</v>
      </c>
    </row>
    <row r="2755" spans="1:4" x14ac:dyDescent="0.2">
      <c r="A2755" s="5">
        <v>42813</v>
      </c>
      <c r="B2755" s="2">
        <v>44.088797499999998</v>
      </c>
      <c r="C2755" s="3">
        <v>151889492.845256</v>
      </c>
      <c r="D2755" s="4">
        <v>3964282980.8870292</v>
      </c>
    </row>
    <row r="2756" spans="1:4" x14ac:dyDescent="0.2">
      <c r="A2756" s="5">
        <v>42812</v>
      </c>
      <c r="B2756" s="2">
        <v>32.267985269999997</v>
      </c>
      <c r="C2756" s="3">
        <v>151727339.68588999</v>
      </c>
      <c r="D2756" s="4">
        <v>2900403757.617106</v>
      </c>
    </row>
    <row r="2757" spans="1:4" x14ac:dyDescent="0.2">
      <c r="A2757" s="5">
        <v>42811</v>
      </c>
      <c r="B2757" s="2">
        <v>44.067295989999998</v>
      </c>
      <c r="C2757" s="3">
        <v>334923528.91465902</v>
      </c>
      <c r="D2757" s="4">
        <v>3959577512.5822687</v>
      </c>
    </row>
    <row r="2758" spans="1:4" x14ac:dyDescent="0.2">
      <c r="A2758" s="5">
        <v>42810</v>
      </c>
      <c r="B2758" s="2">
        <v>39.861856070000002</v>
      </c>
      <c r="C2758" s="3">
        <v>278693085.25134099</v>
      </c>
      <c r="D2758" s="4">
        <v>3580085215.1633782</v>
      </c>
    </row>
    <row r="2759" spans="1:4" x14ac:dyDescent="0.2">
      <c r="A2759" s="5">
        <v>42809</v>
      </c>
      <c r="B2759" s="2">
        <v>34.197364210000003</v>
      </c>
      <c r="C2759" s="3">
        <v>116848018.757199</v>
      </c>
      <c r="D2759" s="4">
        <v>3070584067.9730344</v>
      </c>
    </row>
    <row r="2760" spans="1:4" x14ac:dyDescent="0.2">
      <c r="A2760" s="5">
        <v>42808</v>
      </c>
      <c r="B2760" s="2">
        <v>28.536664590000001</v>
      </c>
      <c r="C2760" s="3">
        <v>70373909.661036998</v>
      </c>
      <c r="D2760" s="4">
        <v>2561402786.7498617</v>
      </c>
    </row>
    <row r="2761" spans="1:4" x14ac:dyDescent="0.2">
      <c r="A2761" s="5">
        <v>42807</v>
      </c>
      <c r="B2761" s="2">
        <v>28.4460652</v>
      </c>
      <c r="C2761" s="3">
        <v>171741714.035274</v>
      </c>
      <c r="D2761" s="4">
        <v>2552384188.3829589</v>
      </c>
    </row>
    <row r="2762" spans="1:4" x14ac:dyDescent="0.2">
      <c r="A2762" s="5">
        <v>42806</v>
      </c>
      <c r="B2762" s="2">
        <v>23.098847960000001</v>
      </c>
      <c r="C2762" s="3">
        <v>49928738.775421999</v>
      </c>
      <c r="D2762" s="4">
        <v>2071872695.7437222</v>
      </c>
    </row>
    <row r="2763" spans="1:4" x14ac:dyDescent="0.2">
      <c r="A2763" s="5">
        <v>42805</v>
      </c>
      <c r="B2763" s="2">
        <v>21.39641323</v>
      </c>
      <c r="C2763" s="3">
        <v>49677899.622201003</v>
      </c>
      <c r="D2763" s="4">
        <v>1918511338.9457309</v>
      </c>
    </row>
    <row r="2764" spans="1:4" x14ac:dyDescent="0.2">
      <c r="A2764" s="5">
        <v>42804</v>
      </c>
      <c r="B2764" s="2">
        <v>19.263590430000001</v>
      </c>
      <c r="C2764" s="3">
        <v>57671666.860740997</v>
      </c>
      <c r="D2764" s="4">
        <v>1726669640.0585289</v>
      </c>
    </row>
    <row r="2765" spans="1:4" x14ac:dyDescent="0.2">
      <c r="A2765" s="5">
        <v>42803</v>
      </c>
      <c r="B2765" s="2">
        <v>17.632128819999998</v>
      </c>
      <c r="C2765" s="3">
        <v>19983777.620898001</v>
      </c>
      <c r="D2765" s="4">
        <v>1579882452.1833007</v>
      </c>
    </row>
    <row r="2766" spans="1:4" x14ac:dyDescent="0.2">
      <c r="A2766" s="5">
        <v>42802</v>
      </c>
      <c r="B2766" s="2">
        <v>16.749743580000001</v>
      </c>
      <c r="C2766" s="3">
        <v>25853719.800053</v>
      </c>
      <c r="D2766" s="4">
        <v>1500309874.2410994</v>
      </c>
    </row>
    <row r="2767" spans="1:4" x14ac:dyDescent="0.2">
      <c r="A2767" s="5">
        <v>42801</v>
      </c>
      <c r="B2767" s="2">
        <v>18.827333320000001</v>
      </c>
      <c r="C2767" s="3">
        <v>22162502.616289999</v>
      </c>
      <c r="D2767" s="4">
        <v>1685811625.6439984</v>
      </c>
    </row>
    <row r="2768" spans="1:4" x14ac:dyDescent="0.2">
      <c r="A2768" s="5">
        <v>42800</v>
      </c>
      <c r="B2768" s="2">
        <v>19.670705609999999</v>
      </c>
      <c r="C2768" s="3">
        <v>19157704.333577</v>
      </c>
      <c r="D2768" s="4">
        <v>1760717955.0918417</v>
      </c>
    </row>
    <row r="2769" spans="1:4" x14ac:dyDescent="0.2">
      <c r="A2769" s="5">
        <v>42799</v>
      </c>
      <c r="B2769" s="2">
        <v>19.247364659999999</v>
      </c>
      <c r="C2769" s="3">
        <v>16685230.678715</v>
      </c>
      <c r="D2769" s="4">
        <v>1722225376.4707189</v>
      </c>
    </row>
    <row r="2770" spans="1:4" x14ac:dyDescent="0.2">
      <c r="A2770" s="5">
        <v>42798</v>
      </c>
      <c r="B2770" s="2">
        <v>18.638673449999999</v>
      </c>
      <c r="C2770" s="3">
        <v>17012295.235431999</v>
      </c>
      <c r="D2770" s="4">
        <v>1667171877.3033454</v>
      </c>
    </row>
    <row r="2771" spans="1:4" x14ac:dyDescent="0.2">
      <c r="A2771" s="5">
        <v>42797</v>
      </c>
      <c r="B2771" s="2">
        <v>19.58574948</v>
      </c>
      <c r="C2771" s="3">
        <v>63619640.043578997</v>
      </c>
      <c r="D2771" s="4">
        <v>1751276476.8602574</v>
      </c>
    </row>
    <row r="2772" spans="1:4" x14ac:dyDescent="0.2">
      <c r="A2772" s="5">
        <v>42796</v>
      </c>
      <c r="B2772" s="2">
        <v>18.99358179</v>
      </c>
      <c r="C2772" s="3">
        <v>63520413.508561999</v>
      </c>
      <c r="D2772" s="4">
        <v>1697730102.3249254</v>
      </c>
    </row>
    <row r="2773" spans="1:4" x14ac:dyDescent="0.2">
      <c r="A2773" s="5">
        <v>42795</v>
      </c>
      <c r="B2773" s="2">
        <v>17.168029709999999</v>
      </c>
      <c r="C2773" s="3">
        <v>26801192.633228999</v>
      </c>
      <c r="D2773" s="4">
        <v>1534004366.1496954</v>
      </c>
    </row>
    <row r="2774" spans="1:4" x14ac:dyDescent="0.2">
      <c r="A2774" s="5">
        <v>42794</v>
      </c>
      <c r="B2774" s="2">
        <v>15.702781229999999</v>
      </c>
      <c r="C2774" s="3">
        <v>43441932.369686</v>
      </c>
      <c r="D2774" s="4">
        <v>1402597198.6221609</v>
      </c>
    </row>
    <row r="2775" spans="1:4" x14ac:dyDescent="0.2">
      <c r="A2775" s="5">
        <v>42793</v>
      </c>
      <c r="B2775" s="2">
        <v>15.358690360000001</v>
      </c>
      <c r="C2775" s="3">
        <v>20501520.187153999</v>
      </c>
      <c r="D2775" s="4">
        <v>1371373069.7338753</v>
      </c>
    </row>
    <row r="2776" spans="1:4" x14ac:dyDescent="0.2">
      <c r="A2776" s="5">
        <v>42792</v>
      </c>
      <c r="B2776" s="2">
        <v>14.547676190000001</v>
      </c>
      <c r="C2776" s="3">
        <v>13782004.348183</v>
      </c>
      <c r="D2776" s="4">
        <v>1298504264.2843328</v>
      </c>
    </row>
    <row r="2777" spans="1:4" x14ac:dyDescent="0.2">
      <c r="A2777" s="5">
        <v>42791</v>
      </c>
      <c r="B2777" s="2">
        <v>13.54693861</v>
      </c>
      <c r="C2777" s="3">
        <v>12468242.903672</v>
      </c>
      <c r="D2777" s="4">
        <v>1208749236.7164543</v>
      </c>
    </row>
    <row r="2778" spans="1:4" x14ac:dyDescent="0.2">
      <c r="A2778" s="5">
        <v>42790</v>
      </c>
      <c r="B2778" s="2">
        <v>13.071871229999999</v>
      </c>
      <c r="C2778" s="3">
        <v>13610109.543739</v>
      </c>
      <c r="D2778" s="4">
        <v>1165941515.2567716</v>
      </c>
    </row>
    <row r="2779" spans="1:4" x14ac:dyDescent="0.2">
      <c r="A2779" s="5">
        <v>42789</v>
      </c>
      <c r="B2779" s="2">
        <v>13.155165459999999</v>
      </c>
      <c r="C2779" s="3">
        <v>8909149.8827529997</v>
      </c>
      <c r="D2779" s="4">
        <v>1171602048.167043</v>
      </c>
    </row>
    <row r="2780" spans="1:4" x14ac:dyDescent="0.2">
      <c r="A2780" s="5">
        <v>42788</v>
      </c>
      <c r="B2780" s="2">
        <v>12.60029641</v>
      </c>
      <c r="C2780" s="3">
        <v>6874100.0818029996</v>
      </c>
      <c r="D2780" s="4">
        <v>1122185283.3355997</v>
      </c>
    </row>
    <row r="2781" spans="1:4" x14ac:dyDescent="0.2">
      <c r="A2781" s="5">
        <v>42787</v>
      </c>
      <c r="B2781" s="2">
        <v>12.73614094</v>
      </c>
      <c r="C2781" s="3">
        <v>12724890.253552999</v>
      </c>
      <c r="D2781" s="4">
        <v>1134283628.7370799</v>
      </c>
    </row>
    <row r="2782" spans="1:4" x14ac:dyDescent="0.2">
      <c r="A2782" s="5">
        <v>42786</v>
      </c>
      <c r="B2782" s="2">
        <v>12.75022377</v>
      </c>
      <c r="C2782" s="3">
        <v>6982638.9373629997</v>
      </c>
      <c r="D2782" s="4">
        <v>1135537849.161545</v>
      </c>
    </row>
    <row r="2783" spans="1:4" x14ac:dyDescent="0.2">
      <c r="A2783" s="5">
        <v>42785</v>
      </c>
      <c r="B2783" s="2">
        <v>12.775445599999999</v>
      </c>
      <c r="C2783" s="3">
        <v>5083526.0639310004</v>
      </c>
      <c r="D2783" s="4">
        <v>1137511955.6917048</v>
      </c>
    </row>
    <row r="2784" spans="1:4" x14ac:dyDescent="0.2">
      <c r="A2784" s="5">
        <v>42784</v>
      </c>
      <c r="B2784" s="2">
        <v>12.816285329999999</v>
      </c>
      <c r="C2784" s="3">
        <v>5979769.3781030001</v>
      </c>
      <c r="D2784" s="4">
        <v>1140747285.3365533</v>
      </c>
    </row>
    <row r="2785" spans="1:4" x14ac:dyDescent="0.2">
      <c r="A2785" s="5">
        <v>42783</v>
      </c>
      <c r="B2785" s="2">
        <v>12.70348385</v>
      </c>
      <c r="C2785" s="3">
        <v>7412007.5242090002</v>
      </c>
      <c r="D2785" s="4">
        <v>1130310857.3298919</v>
      </c>
    </row>
    <row r="2786" spans="1:4" x14ac:dyDescent="0.2">
      <c r="A2786" s="5">
        <v>42782</v>
      </c>
      <c r="B2786" s="2">
        <v>12.8359688</v>
      </c>
      <c r="C2786" s="3">
        <v>10436344.691817001</v>
      </c>
      <c r="D2786" s="4">
        <v>1141695360.3501627</v>
      </c>
    </row>
    <row r="2787" spans="1:4" x14ac:dyDescent="0.2">
      <c r="A2787" s="5">
        <v>42781</v>
      </c>
      <c r="B2787" s="2">
        <v>12.934716010000001</v>
      </c>
      <c r="C2787" s="3">
        <v>12601119.248384001</v>
      </c>
      <c r="D2787" s="4">
        <v>1150065646.2625835</v>
      </c>
    </row>
    <row r="2788" spans="1:4" x14ac:dyDescent="0.2">
      <c r="A2788" s="5">
        <v>42780</v>
      </c>
      <c r="B2788" s="2">
        <v>12.97214505</v>
      </c>
      <c r="C2788" s="3">
        <v>31343305.129852001</v>
      </c>
      <c r="D2788" s="4">
        <v>1152983307.7665765</v>
      </c>
    </row>
    <row r="2789" spans="1:4" x14ac:dyDescent="0.2">
      <c r="A2789" s="5">
        <v>42779</v>
      </c>
      <c r="B2789" s="2">
        <v>11.28194702</v>
      </c>
      <c r="C2789" s="3">
        <v>4407682.6297509996</v>
      </c>
      <c r="D2789" s="4">
        <v>1002404862.0123965</v>
      </c>
    </row>
    <row r="2790" spans="1:4" x14ac:dyDescent="0.2">
      <c r="A2790" s="5">
        <v>42778</v>
      </c>
      <c r="B2790" s="2">
        <v>11.354164559999999</v>
      </c>
      <c r="C2790" s="3">
        <v>4159375.254745</v>
      </c>
      <c r="D2790" s="4">
        <v>1008457060.9062703</v>
      </c>
    </row>
    <row r="2791" spans="1:4" x14ac:dyDescent="0.2">
      <c r="A2791" s="5">
        <v>42777</v>
      </c>
      <c r="B2791" s="2">
        <v>11.39912537</v>
      </c>
      <c r="C2791" s="3">
        <v>5365544.8765059998</v>
      </c>
      <c r="D2791" s="4">
        <v>1012095683.2413529</v>
      </c>
    </row>
    <row r="2792" spans="1:4" x14ac:dyDescent="0.2">
      <c r="A2792" s="5">
        <v>42776</v>
      </c>
      <c r="B2792" s="2">
        <v>11.275640640000001</v>
      </c>
      <c r="C2792" s="3">
        <v>8465560.8625629991</v>
      </c>
      <c r="D2792" s="4">
        <v>1000774841.3196372</v>
      </c>
    </row>
    <row r="2793" spans="1:4" x14ac:dyDescent="0.2">
      <c r="A2793" s="5">
        <v>42775</v>
      </c>
      <c r="B2793" s="2">
        <v>10.914963950000001</v>
      </c>
      <c r="C2793" s="3">
        <v>13014114.532156</v>
      </c>
      <c r="D2793" s="4">
        <v>968413072.70029032</v>
      </c>
    </row>
    <row r="2794" spans="1:4" x14ac:dyDescent="0.2">
      <c r="A2794" s="5">
        <v>42774</v>
      </c>
      <c r="B2794" s="2">
        <v>11.335153010000001</v>
      </c>
      <c r="C2794" s="3">
        <v>6195998.7672159998</v>
      </c>
      <c r="D2794" s="4">
        <v>1005343885.9063299</v>
      </c>
    </row>
    <row r="2795" spans="1:4" x14ac:dyDescent="0.2">
      <c r="A2795" s="5">
        <v>42773</v>
      </c>
      <c r="B2795" s="2">
        <v>11.43316744</v>
      </c>
      <c r="C2795" s="3">
        <v>4749524.5322230002</v>
      </c>
      <c r="D2795" s="4">
        <v>1013517743.3509269</v>
      </c>
    </row>
    <row r="2796" spans="1:4" x14ac:dyDescent="0.2">
      <c r="A2796" s="5">
        <v>42772</v>
      </c>
      <c r="B2796" s="2">
        <v>11.294016129999999</v>
      </c>
      <c r="C2796" s="3">
        <v>4068555.0619029999</v>
      </c>
      <c r="D2796" s="4">
        <v>1000976621.5619533</v>
      </c>
    </row>
    <row r="2797" spans="1:4" x14ac:dyDescent="0.2">
      <c r="A2797" s="5">
        <v>42771</v>
      </c>
      <c r="B2797" s="2">
        <v>11.242238840000001</v>
      </c>
      <c r="C2797" s="3">
        <v>3675287.6308479998</v>
      </c>
      <c r="D2797" s="4">
        <v>996031546.06679738</v>
      </c>
    </row>
    <row r="2798" spans="1:4" x14ac:dyDescent="0.2">
      <c r="A2798" s="5">
        <v>42770</v>
      </c>
      <c r="B2798" s="2">
        <v>11.333315860000001</v>
      </c>
      <c r="C2798" s="3">
        <v>10294011.746300001</v>
      </c>
      <c r="D2798" s="4">
        <v>1003747585.8791431</v>
      </c>
    </row>
    <row r="2799" spans="1:4" x14ac:dyDescent="0.2">
      <c r="A2799" s="5">
        <v>42769</v>
      </c>
      <c r="B2799" s="2">
        <v>10.93768558</v>
      </c>
      <c r="C2799" s="3">
        <v>8348606.1415290004</v>
      </c>
      <c r="D2799" s="4">
        <v>968360894.19252706</v>
      </c>
    </row>
    <row r="2800" spans="1:4" x14ac:dyDescent="0.2">
      <c r="A2800" s="5">
        <v>42768</v>
      </c>
      <c r="B2800" s="2">
        <v>10.81046109</v>
      </c>
      <c r="C2800" s="3">
        <v>6770261.6608199999</v>
      </c>
      <c r="D2800" s="4">
        <v>956759156.46736276</v>
      </c>
    </row>
    <row r="2801" spans="1:4" x14ac:dyDescent="0.2">
      <c r="A2801" s="5">
        <v>42767</v>
      </c>
      <c r="B2801" s="2">
        <v>10.700989420000001</v>
      </c>
      <c r="C2801" s="3">
        <v>9511590.154112</v>
      </c>
      <c r="D2801" s="4">
        <v>946733901.53596795</v>
      </c>
    </row>
    <row r="2802" spans="1:4" x14ac:dyDescent="0.2">
      <c r="A2802" s="5">
        <v>42766</v>
      </c>
      <c r="B2802" s="2">
        <v>10.67729802</v>
      </c>
      <c r="C2802" s="3">
        <v>8686038.9216189999</v>
      </c>
      <c r="D2802" s="4">
        <v>944300621.56897175</v>
      </c>
    </row>
    <row r="2803" spans="1:4" x14ac:dyDescent="0.2">
      <c r="A2803" s="5">
        <v>42765</v>
      </c>
      <c r="B2803" s="2">
        <v>10.5704113</v>
      </c>
      <c r="C2803" s="3">
        <v>5394044.1563720005</v>
      </c>
      <c r="D2803" s="4">
        <v>934513900.73152399</v>
      </c>
    </row>
    <row r="2804" spans="1:4" x14ac:dyDescent="0.2">
      <c r="A2804" s="5">
        <v>42764</v>
      </c>
      <c r="B2804" s="2">
        <v>10.430442599999999</v>
      </c>
      <c r="C2804" s="3">
        <v>3291646.7339460002</v>
      </c>
      <c r="D2804" s="4">
        <v>921810453.39524674</v>
      </c>
    </row>
    <row r="2805" spans="1:4" x14ac:dyDescent="0.2">
      <c r="A2805" s="5">
        <v>42763</v>
      </c>
      <c r="B2805" s="2">
        <v>10.55496295</v>
      </c>
      <c r="C2805" s="3">
        <v>5053699.3808359997</v>
      </c>
      <c r="D2805" s="4">
        <v>932486646.12517977</v>
      </c>
    </row>
    <row r="2806" spans="1:4" x14ac:dyDescent="0.2">
      <c r="A2806" s="5">
        <v>42762</v>
      </c>
      <c r="B2806" s="2">
        <v>10.50997909</v>
      </c>
      <c r="C2806" s="3">
        <v>5497367.8389940001</v>
      </c>
      <c r="D2806" s="4">
        <v>928178829.57995439</v>
      </c>
    </row>
    <row r="2807" spans="1:4" x14ac:dyDescent="0.2">
      <c r="A2807" s="5">
        <v>42761</v>
      </c>
      <c r="B2807" s="2">
        <v>10.555255880000001</v>
      </c>
      <c r="C2807" s="3">
        <v>6557326.8506699996</v>
      </c>
      <c r="D2807" s="4">
        <v>931851533.45018339</v>
      </c>
    </row>
    <row r="2808" spans="1:4" x14ac:dyDescent="0.2">
      <c r="A2808" s="5">
        <v>42760</v>
      </c>
      <c r="B2808" s="2">
        <v>10.47167123</v>
      </c>
      <c r="C2808" s="3">
        <v>5749423.91713</v>
      </c>
      <c r="D2808" s="4">
        <v>924140033.97176003</v>
      </c>
    </row>
    <row r="2809" spans="1:4" x14ac:dyDescent="0.2">
      <c r="A2809" s="5">
        <v>42759</v>
      </c>
      <c r="B2809" s="2">
        <v>10.399087249999999</v>
      </c>
      <c r="C2809" s="3">
        <v>5709572.0081829997</v>
      </c>
      <c r="D2809" s="4">
        <v>917408215.38925266</v>
      </c>
    </row>
    <row r="2810" spans="1:4" x14ac:dyDescent="0.2">
      <c r="A2810" s="5">
        <v>42758</v>
      </c>
      <c r="B2810" s="2">
        <v>10.7510244</v>
      </c>
      <c r="C2810" s="3">
        <v>5620391.1667600004</v>
      </c>
      <c r="D2810" s="4">
        <v>948113651.47357023</v>
      </c>
    </row>
    <row r="2811" spans="1:4" x14ac:dyDescent="0.2">
      <c r="A2811" s="5">
        <v>42757</v>
      </c>
      <c r="B2811" s="2">
        <v>10.74535605</v>
      </c>
      <c r="C2811" s="3">
        <v>5158451.3751389999</v>
      </c>
      <c r="D2811" s="4">
        <v>947279384.77631748</v>
      </c>
    </row>
    <row r="2812" spans="1:4" x14ac:dyDescent="0.2">
      <c r="A2812" s="5">
        <v>42756</v>
      </c>
      <c r="B2812" s="2">
        <v>10.872633990000001</v>
      </c>
      <c r="C2812" s="3">
        <v>8840650.5357670002</v>
      </c>
      <c r="D2812" s="4">
        <v>958152131.94224811</v>
      </c>
    </row>
    <row r="2813" spans="1:4" x14ac:dyDescent="0.2">
      <c r="A2813" s="5">
        <v>42755</v>
      </c>
      <c r="B2813" s="2">
        <v>10.549960560000001</v>
      </c>
      <c r="C2813" s="3">
        <v>7935034.033636</v>
      </c>
      <c r="D2813" s="4">
        <v>929384722.94483662</v>
      </c>
    </row>
    <row r="2814" spans="1:4" x14ac:dyDescent="0.2">
      <c r="A2814" s="5">
        <v>42754</v>
      </c>
      <c r="B2814" s="2">
        <v>10.38530617</v>
      </c>
      <c r="C2814" s="3">
        <v>6357101.9087230004</v>
      </c>
      <c r="D2814" s="4">
        <v>914555495.26172459</v>
      </c>
    </row>
    <row r="2815" spans="1:4" x14ac:dyDescent="0.2">
      <c r="A2815" s="5">
        <v>42753</v>
      </c>
      <c r="B2815" s="2">
        <v>10.12553774</v>
      </c>
      <c r="C2815" s="3">
        <v>8053530.9801829997</v>
      </c>
      <c r="D2815" s="4">
        <v>891354114.87125516</v>
      </c>
    </row>
    <row r="2816" spans="1:4" x14ac:dyDescent="0.2">
      <c r="A2816" s="5">
        <v>42752</v>
      </c>
      <c r="B2816" s="2">
        <v>10.258458299999999</v>
      </c>
      <c r="C2816" s="3">
        <v>14660002.940091001</v>
      </c>
      <c r="D2816" s="4">
        <v>902735897.60688913</v>
      </c>
    </row>
    <row r="2817" spans="1:4" x14ac:dyDescent="0.2">
      <c r="A2817" s="5">
        <v>42751</v>
      </c>
      <c r="B2817" s="2">
        <v>9.5212839200000001</v>
      </c>
      <c r="C2817" s="3">
        <v>5886593.4906639997</v>
      </c>
      <c r="D2817" s="4">
        <v>837562733.63415956</v>
      </c>
    </row>
    <row r="2818" spans="1:4" x14ac:dyDescent="0.2">
      <c r="A2818" s="5">
        <v>42750</v>
      </c>
      <c r="B2818" s="2">
        <v>9.7859233900000007</v>
      </c>
      <c r="C2818" s="3">
        <v>4332221.1105829999</v>
      </c>
      <c r="D2818" s="4">
        <v>860534322.74613988</v>
      </c>
    </row>
    <row r="2819" spans="1:4" x14ac:dyDescent="0.2">
      <c r="A2819" s="5">
        <v>42749</v>
      </c>
      <c r="B2819" s="2">
        <v>9.6952627499999995</v>
      </c>
      <c r="C2819" s="3">
        <v>4879177.6582930004</v>
      </c>
      <c r="D2819" s="4">
        <v>852254946.17841148</v>
      </c>
    </row>
    <row r="2820" spans="1:4" x14ac:dyDescent="0.2">
      <c r="A2820" s="5">
        <v>42748</v>
      </c>
      <c r="B2820" s="2">
        <v>9.6508051199999993</v>
      </c>
      <c r="C2820" s="3">
        <v>7919565.4124079999</v>
      </c>
      <c r="D2820" s="4">
        <v>848042631.09511447</v>
      </c>
    </row>
    <row r="2821" spans="1:4" x14ac:dyDescent="0.2">
      <c r="A2821" s="5">
        <v>42747</v>
      </c>
      <c r="B2821" s="2">
        <v>9.6671589400000002</v>
      </c>
      <c r="C2821" s="3">
        <v>10113120.406066</v>
      </c>
      <c r="D2821" s="4">
        <v>849172695.98536825</v>
      </c>
    </row>
    <row r="2822" spans="1:4" x14ac:dyDescent="0.2">
      <c r="A2822" s="5">
        <v>42746</v>
      </c>
      <c r="B2822" s="2">
        <v>9.6616938700000006</v>
      </c>
      <c r="C2822" s="3">
        <v>15650725.635298001</v>
      </c>
      <c r="D2822" s="4">
        <v>848391822.16861439</v>
      </c>
    </row>
    <row r="2823" spans="1:4" x14ac:dyDescent="0.2">
      <c r="A2823" s="5">
        <v>42745</v>
      </c>
      <c r="B2823" s="2">
        <v>10.52365071</v>
      </c>
      <c r="C2823" s="3">
        <v>8483903.6653150003</v>
      </c>
      <c r="D2823" s="4">
        <v>923748369.39724195</v>
      </c>
    </row>
    <row r="2824" spans="1:4" x14ac:dyDescent="0.2">
      <c r="A2824" s="5">
        <v>42744</v>
      </c>
      <c r="B2824" s="2">
        <v>10.28595597</v>
      </c>
      <c r="C2824" s="3">
        <v>18147872.434062</v>
      </c>
      <c r="D2824" s="4">
        <v>902556769.27199042</v>
      </c>
    </row>
    <row r="2825" spans="1:4" x14ac:dyDescent="0.2">
      <c r="A2825" s="5">
        <v>42743</v>
      </c>
      <c r="B2825" s="2">
        <v>10.2678367</v>
      </c>
      <c r="C2825" s="3">
        <v>9726315.1583810002</v>
      </c>
      <c r="D2825" s="4">
        <v>900645822.14540923</v>
      </c>
    </row>
    <row r="2826" spans="1:4" x14ac:dyDescent="0.2">
      <c r="A2826" s="5">
        <v>42742</v>
      </c>
      <c r="B2826" s="2">
        <v>9.8242788700000006</v>
      </c>
      <c r="C2826" s="3">
        <v>15178458.28125</v>
      </c>
      <c r="D2826" s="4">
        <v>861427362.56042099</v>
      </c>
    </row>
    <row r="2827" spans="1:4" x14ac:dyDescent="0.2">
      <c r="A2827" s="5">
        <v>42741</v>
      </c>
      <c r="B2827" s="2">
        <v>10.154658299999999</v>
      </c>
      <c r="C2827" s="3">
        <v>23015612.491873998</v>
      </c>
      <c r="D2827" s="4">
        <v>890067630.59376228</v>
      </c>
    </row>
    <row r="2828" spans="1:4" x14ac:dyDescent="0.2">
      <c r="A2828" s="5">
        <v>42740</v>
      </c>
      <c r="B2828" s="2">
        <v>10.115254240000001</v>
      </c>
      <c r="C2828" s="3">
        <v>31832239.059714001</v>
      </c>
      <c r="D2828" s="4">
        <v>886296492.93142056</v>
      </c>
    </row>
    <row r="2829" spans="1:4" x14ac:dyDescent="0.2">
      <c r="A2829" s="5">
        <v>42739</v>
      </c>
      <c r="B2829" s="2">
        <v>10.97225285</v>
      </c>
      <c r="C2829" s="3">
        <v>30283873.092611998</v>
      </c>
      <c r="D2829" s="4">
        <v>961038889.84391546</v>
      </c>
    </row>
    <row r="2830" spans="1:4" x14ac:dyDescent="0.2">
      <c r="A2830" s="5">
        <v>42738</v>
      </c>
      <c r="B2830" s="2">
        <v>9.6267923799999995</v>
      </c>
      <c r="C2830" s="3">
        <v>24617090.479933999</v>
      </c>
      <c r="D2830" s="4">
        <v>842886495.37999523</v>
      </c>
    </row>
    <row r="2831" spans="1:4" x14ac:dyDescent="0.2">
      <c r="A2831" s="5">
        <v>42737</v>
      </c>
      <c r="B2831" s="2">
        <v>8.3612861600000006</v>
      </c>
      <c r="C2831" s="3">
        <v>8192075.2417000001</v>
      </c>
      <c r="D2831" s="4">
        <v>731817457.46498883</v>
      </c>
    </row>
    <row r="2832" spans="1:4" x14ac:dyDescent="0.2">
      <c r="A2832" s="5">
        <v>42736</v>
      </c>
      <c r="B2832" s="2">
        <v>8.0647899899999995</v>
      </c>
      <c r="C2832" s="3">
        <v>7811699.1261430001</v>
      </c>
      <c r="D2832" s="4">
        <v>705615194.82706308</v>
      </c>
    </row>
    <row r="2833" spans="1:4" x14ac:dyDescent="0.2">
      <c r="A2833" s="5">
        <v>42735</v>
      </c>
      <c r="B2833" s="2">
        <v>8.0108522400000002</v>
      </c>
      <c r="C2833" s="3">
        <v>3754739.2090309998</v>
      </c>
      <c r="D2833" s="4">
        <v>700638437.10905075</v>
      </c>
    </row>
    <row r="2834" spans="1:4" x14ac:dyDescent="0.2">
      <c r="A2834" s="5">
        <v>42734</v>
      </c>
      <c r="B2834" s="2">
        <v>8.1537865299999996</v>
      </c>
      <c r="C2834" s="3">
        <v>7751538.4315820001</v>
      </c>
      <c r="D2834" s="4">
        <v>712888825.73826468</v>
      </c>
    </row>
    <row r="2835" spans="1:4" x14ac:dyDescent="0.2">
      <c r="A2835" s="5">
        <v>42733</v>
      </c>
      <c r="B2835" s="2">
        <v>8.1723290599999991</v>
      </c>
      <c r="C2835" s="3">
        <v>20692130.792192999</v>
      </c>
      <c r="D2835" s="4">
        <v>714246947.43677688</v>
      </c>
    </row>
    <row r="2836" spans="1:4" x14ac:dyDescent="0.2">
      <c r="A2836" s="5">
        <v>42732</v>
      </c>
      <c r="B2836" s="2">
        <v>7.6133077399999998</v>
      </c>
      <c r="C2836" s="3">
        <v>13844753.339093</v>
      </c>
      <c r="D2836" s="4">
        <v>665151773.25591135</v>
      </c>
    </row>
    <row r="2837" spans="1:4" x14ac:dyDescent="0.2">
      <c r="A2837" s="5">
        <v>42731</v>
      </c>
      <c r="B2837" s="2">
        <v>7.1718065900000001</v>
      </c>
      <c r="C2837" s="3">
        <v>6649186.1155610001</v>
      </c>
      <c r="D2837" s="4">
        <v>626352253.37843037</v>
      </c>
    </row>
    <row r="2838" spans="1:4" x14ac:dyDescent="0.2">
      <c r="A2838" s="5">
        <v>42730</v>
      </c>
      <c r="B2838" s="2">
        <v>7.2684753799999999</v>
      </c>
      <c r="C2838" s="3">
        <v>4090569.3333640001</v>
      </c>
      <c r="D2838" s="4">
        <v>634564176.05170441</v>
      </c>
    </row>
    <row r="2839" spans="1:4" x14ac:dyDescent="0.2">
      <c r="A2839" s="5">
        <v>42729</v>
      </c>
      <c r="B2839" s="2">
        <v>7.2132341599999998</v>
      </c>
      <c r="C2839" s="3">
        <v>6089953.4487539995</v>
      </c>
      <c r="D2839" s="4">
        <v>629516509.28909767</v>
      </c>
    </row>
    <row r="2840" spans="1:4" x14ac:dyDescent="0.2">
      <c r="A2840" s="5">
        <v>42728</v>
      </c>
      <c r="B2840" s="2">
        <v>7.2227628499999996</v>
      </c>
      <c r="C2840" s="3">
        <v>5396882.2704560002</v>
      </c>
      <c r="D2840" s="4">
        <v>630117081.0725466</v>
      </c>
    </row>
    <row r="2841" spans="1:4" x14ac:dyDescent="0.2">
      <c r="A2841" s="5">
        <v>42727</v>
      </c>
      <c r="B2841" s="2">
        <v>7.2018057300000002</v>
      </c>
      <c r="C2841" s="3">
        <v>14660852.226075999</v>
      </c>
      <c r="D2841" s="4">
        <v>628063010.69308436</v>
      </c>
    </row>
    <row r="2842" spans="1:4" x14ac:dyDescent="0.2">
      <c r="A2842" s="5">
        <v>42726</v>
      </c>
      <c r="B2842" s="2">
        <v>7.5756437400000003</v>
      </c>
      <c r="C2842" s="3">
        <v>12618111.156315999</v>
      </c>
      <c r="D2842" s="4">
        <v>660427962.7659905</v>
      </c>
    </row>
    <row r="2843" spans="1:4" x14ac:dyDescent="0.2">
      <c r="A2843" s="5">
        <v>42725</v>
      </c>
      <c r="B2843" s="2">
        <v>7.8560993999999997</v>
      </c>
      <c r="C2843" s="3">
        <v>6468951.5810529999</v>
      </c>
      <c r="D2843" s="4">
        <v>684634858.11631072</v>
      </c>
    </row>
    <row r="2844" spans="1:4" x14ac:dyDescent="0.2">
      <c r="A2844" s="5">
        <v>42724</v>
      </c>
      <c r="B2844" s="2">
        <v>7.6237837199999996</v>
      </c>
      <c r="C2844" s="3">
        <v>3764440.223489</v>
      </c>
      <c r="D2844" s="4">
        <v>664148518.59486127</v>
      </c>
    </row>
    <row r="2845" spans="1:4" x14ac:dyDescent="0.2">
      <c r="A2845" s="5">
        <v>42723</v>
      </c>
      <c r="B2845" s="2">
        <v>7.5922361599999997</v>
      </c>
      <c r="C2845" s="3">
        <v>3326290.3901570002</v>
      </c>
      <c r="D2845" s="4">
        <v>661159386.32716</v>
      </c>
    </row>
    <row r="2846" spans="1:4" x14ac:dyDescent="0.2">
      <c r="A2846" s="5">
        <v>42722</v>
      </c>
      <c r="B2846" s="2">
        <v>7.8561856099999998</v>
      </c>
      <c r="C2846" s="3">
        <v>3489317.4199419999</v>
      </c>
      <c r="D2846" s="4">
        <v>683897439.86429298</v>
      </c>
    </row>
    <row r="2847" spans="1:4" x14ac:dyDescent="0.2">
      <c r="A2847" s="5">
        <v>42721</v>
      </c>
      <c r="B2847" s="2">
        <v>7.8202826999999999</v>
      </c>
      <c r="C2847" s="3">
        <v>5469007.785654</v>
      </c>
      <c r="D2847" s="4">
        <v>680519827.60402489</v>
      </c>
    </row>
    <row r="2848" spans="1:4" x14ac:dyDescent="0.2">
      <c r="A2848" s="5">
        <v>42720</v>
      </c>
      <c r="B2848" s="2">
        <v>7.7966268300000001</v>
      </c>
      <c r="C2848" s="3">
        <v>2694314.9127739999</v>
      </c>
      <c r="D2848" s="4">
        <v>678214580.94254029</v>
      </c>
    </row>
    <row r="2849" spans="1:4" x14ac:dyDescent="0.2">
      <c r="A2849" s="5">
        <v>42719</v>
      </c>
      <c r="B2849" s="2">
        <v>7.7703579700000001</v>
      </c>
      <c r="C2849" s="3">
        <v>8295155.0587449996</v>
      </c>
      <c r="D2849" s="4">
        <v>675681120.27429748</v>
      </c>
    </row>
    <row r="2850" spans="1:4" x14ac:dyDescent="0.2">
      <c r="A2850" s="5">
        <v>42718</v>
      </c>
      <c r="B2850" s="2">
        <v>8.2078530999999995</v>
      </c>
      <c r="C2850" s="3">
        <v>3686497.0576510001</v>
      </c>
      <c r="D2850" s="4">
        <v>713465176.95179164</v>
      </c>
    </row>
    <row r="2851" spans="1:4" x14ac:dyDescent="0.2">
      <c r="A2851" s="5">
        <v>42717</v>
      </c>
      <c r="B2851" s="2">
        <v>8.3510072599999994</v>
      </c>
      <c r="C2851" s="3">
        <v>2905152.2174379998</v>
      </c>
      <c r="D2851" s="4">
        <v>725643347.51730561</v>
      </c>
    </row>
    <row r="2852" spans="1:4" x14ac:dyDescent="0.2">
      <c r="A2852" s="5">
        <v>42716</v>
      </c>
      <c r="B2852" s="2">
        <v>8.4725117099999991</v>
      </c>
      <c r="C2852" s="3">
        <v>6987403.0123269996</v>
      </c>
      <c r="D2852" s="4">
        <v>735934880.90083432</v>
      </c>
    </row>
    <row r="2853" spans="1:4" x14ac:dyDescent="0.2">
      <c r="A2853" s="5">
        <v>42715</v>
      </c>
      <c r="B2853" s="2">
        <v>8.2149858200000008</v>
      </c>
      <c r="C2853" s="3">
        <v>4100522.2593550002</v>
      </c>
      <c r="D2853" s="4">
        <v>713308213.0334481</v>
      </c>
    </row>
    <row r="2854" spans="1:4" x14ac:dyDescent="0.2">
      <c r="A2854" s="5">
        <v>42714</v>
      </c>
      <c r="B2854" s="2">
        <v>8.0985855000000004</v>
      </c>
      <c r="C2854" s="3">
        <v>5983385.6892309999</v>
      </c>
      <c r="D2854" s="4">
        <v>702944255.68112028</v>
      </c>
    </row>
    <row r="2855" spans="1:4" x14ac:dyDescent="0.2">
      <c r="A2855" s="5">
        <v>42713</v>
      </c>
      <c r="B2855" s="2">
        <v>8.5049004799999999</v>
      </c>
      <c r="C2855" s="3">
        <v>10533790.230199</v>
      </c>
      <c r="D2855" s="4">
        <v>737938568.31087959</v>
      </c>
    </row>
    <row r="2856" spans="1:4" x14ac:dyDescent="0.2">
      <c r="A2856" s="5">
        <v>42712</v>
      </c>
      <c r="B2856" s="2">
        <v>8.3025963399999991</v>
      </c>
      <c r="C2856" s="3">
        <v>12722352.036778999</v>
      </c>
      <c r="D2856" s="4">
        <v>720121915.73526287</v>
      </c>
    </row>
    <row r="2857" spans="1:4" x14ac:dyDescent="0.2">
      <c r="A2857" s="5">
        <v>42711</v>
      </c>
      <c r="B2857" s="2">
        <v>8.1350779800000002</v>
      </c>
      <c r="C2857" s="3">
        <v>25080911.317097001</v>
      </c>
      <c r="D2857" s="4">
        <v>705334665.70630908</v>
      </c>
    </row>
    <row r="2858" spans="1:4" x14ac:dyDescent="0.2">
      <c r="A2858" s="5">
        <v>42710</v>
      </c>
      <c r="B2858" s="2">
        <v>7.6319161600000003</v>
      </c>
      <c r="C2858" s="3">
        <v>56439748.774815001</v>
      </c>
      <c r="D2858" s="4">
        <v>661467705.61185992</v>
      </c>
    </row>
    <row r="2859" spans="1:4" x14ac:dyDescent="0.2">
      <c r="A2859" s="5">
        <v>42709</v>
      </c>
      <c r="B2859" s="2">
        <v>6.8156092199999998</v>
      </c>
      <c r="C2859" s="3">
        <v>15221226.681976</v>
      </c>
      <c r="D2859" s="4">
        <v>590496504.1573621</v>
      </c>
    </row>
    <row r="2860" spans="1:4" x14ac:dyDescent="0.2">
      <c r="A2860" s="5">
        <v>42708</v>
      </c>
      <c r="B2860" s="2">
        <v>7.4691321899999998</v>
      </c>
      <c r="C2860" s="3">
        <v>6571191.4895829996</v>
      </c>
      <c r="D2860" s="4">
        <v>646883448.72304106</v>
      </c>
    </row>
    <row r="2861" spans="1:4" x14ac:dyDescent="0.2">
      <c r="A2861" s="5">
        <v>42707</v>
      </c>
      <c r="B2861" s="2">
        <v>7.8926228399999996</v>
      </c>
      <c r="C2861" s="3">
        <v>10486224.197756</v>
      </c>
      <c r="D2861" s="4">
        <v>683319039.09201777</v>
      </c>
    </row>
    <row r="2862" spans="1:4" x14ac:dyDescent="0.2">
      <c r="A2862" s="5">
        <v>42706</v>
      </c>
      <c r="B2862" s="2">
        <v>7.6379179700000002</v>
      </c>
      <c r="C2862" s="3">
        <v>15380798.551991999</v>
      </c>
      <c r="D2862" s="4">
        <v>661018149.17554986</v>
      </c>
    </row>
    <row r="2863" spans="1:4" x14ac:dyDescent="0.2">
      <c r="A2863" s="5">
        <v>42705</v>
      </c>
      <c r="B2863" s="2">
        <v>8.4397854399999996</v>
      </c>
      <c r="C2863" s="3">
        <v>4918051.7992500002</v>
      </c>
      <c r="D2863" s="4">
        <v>730151014.1821295</v>
      </c>
    </row>
    <row r="2864" spans="1:4" x14ac:dyDescent="0.2">
      <c r="A2864" s="5">
        <v>42704</v>
      </c>
      <c r="B2864" s="2">
        <v>8.6501540499999994</v>
      </c>
      <c r="C2864" s="3">
        <v>9134285.1572559997</v>
      </c>
      <c r="D2864" s="4">
        <v>748071852.89043999</v>
      </c>
    </row>
    <row r="2865" spans="1:4" x14ac:dyDescent="0.2">
      <c r="A2865" s="5">
        <v>42703</v>
      </c>
      <c r="B2865" s="2">
        <v>8.1584943200000009</v>
      </c>
      <c r="C2865" s="3">
        <v>13917166.749888999</v>
      </c>
      <c r="D2865" s="4">
        <v>705297428.00626802</v>
      </c>
    </row>
    <row r="2866" spans="1:4" x14ac:dyDescent="0.2">
      <c r="A2866" s="5">
        <v>42702</v>
      </c>
      <c r="B2866" s="2">
        <v>8.7084524699999992</v>
      </c>
      <c r="C2866" s="3">
        <v>4477356.3741899999</v>
      </c>
      <c r="D2866" s="4">
        <v>752553451.41390765</v>
      </c>
    </row>
    <row r="2867" spans="1:4" x14ac:dyDescent="0.2">
      <c r="A2867" s="5">
        <v>42701</v>
      </c>
      <c r="B2867" s="2">
        <v>8.9074026800000006</v>
      </c>
      <c r="C2867" s="3">
        <v>6689742.9246779997</v>
      </c>
      <c r="D2867" s="4">
        <v>769442732.48603594</v>
      </c>
    </row>
    <row r="2868" spans="1:4" x14ac:dyDescent="0.2">
      <c r="A2868" s="5">
        <v>42700</v>
      </c>
      <c r="B2868" s="2">
        <v>9.2883061900000001</v>
      </c>
      <c r="C2868" s="3">
        <v>2161817.2787580001</v>
      </c>
      <c r="D2868" s="4">
        <v>802029049.68892026</v>
      </c>
    </row>
    <row r="2869" spans="1:4" x14ac:dyDescent="0.2">
      <c r="A2869" s="5">
        <v>42699</v>
      </c>
      <c r="B2869" s="2">
        <v>9.3351168900000001</v>
      </c>
      <c r="C2869" s="3">
        <v>6006996.2157840002</v>
      </c>
      <c r="D2869" s="4">
        <v>805772134.22458899</v>
      </c>
    </row>
    <row r="2870" spans="1:4" x14ac:dyDescent="0.2">
      <c r="A2870" s="5">
        <v>42698</v>
      </c>
      <c r="B2870" s="2">
        <v>9.1809974200000006</v>
      </c>
      <c r="C2870" s="3">
        <v>13786747.083724</v>
      </c>
      <c r="D2870" s="4">
        <v>792161484.46806312</v>
      </c>
    </row>
    <row r="2871" spans="1:4" x14ac:dyDescent="0.2">
      <c r="A2871" s="5">
        <v>42697</v>
      </c>
      <c r="B2871" s="2">
        <v>9.7534931300000007</v>
      </c>
      <c r="C2871" s="3">
        <v>3470748.2472649999</v>
      </c>
      <c r="D2871" s="4">
        <v>841238275.54248643</v>
      </c>
    </row>
    <row r="2872" spans="1:4" x14ac:dyDescent="0.2">
      <c r="A2872" s="5">
        <v>42696</v>
      </c>
      <c r="B2872" s="2">
        <v>9.8124915000000001</v>
      </c>
      <c r="C2872" s="3">
        <v>9216379.3775880001</v>
      </c>
      <c r="D2872" s="4">
        <v>846010291.53846717</v>
      </c>
    </row>
    <row r="2873" spans="1:4" x14ac:dyDescent="0.2">
      <c r="A2873" s="5">
        <v>42695</v>
      </c>
      <c r="B2873" s="2">
        <v>9.5759079299999996</v>
      </c>
      <c r="C2873" s="3">
        <v>2465979.65649</v>
      </c>
      <c r="D2873" s="4">
        <v>825310560.85129476</v>
      </c>
    </row>
    <row r="2874" spans="1:4" x14ac:dyDescent="0.2">
      <c r="A2874" s="5">
        <v>42694</v>
      </c>
      <c r="B2874" s="2">
        <v>9.5304964900000009</v>
      </c>
      <c r="C2874" s="3">
        <v>4110666.0018540001</v>
      </c>
      <c r="D2874" s="4">
        <v>821098057.21918046</v>
      </c>
    </row>
    <row r="2875" spans="1:4" x14ac:dyDescent="0.2">
      <c r="A2875" s="5">
        <v>42693</v>
      </c>
      <c r="B2875" s="2">
        <v>9.6673058100000002</v>
      </c>
      <c r="C2875" s="3">
        <v>3851758.8165799999</v>
      </c>
      <c r="D2875" s="4">
        <v>832570726.9340843</v>
      </c>
    </row>
    <row r="2876" spans="1:4" x14ac:dyDescent="0.2">
      <c r="A2876" s="5">
        <v>42692</v>
      </c>
      <c r="B2876" s="2">
        <v>9.4536973700000004</v>
      </c>
      <c r="C2876" s="3">
        <v>8802335.6745229997</v>
      </c>
      <c r="D2876" s="4">
        <v>813868305.36904287</v>
      </c>
    </row>
    <row r="2877" spans="1:4" x14ac:dyDescent="0.2">
      <c r="A2877" s="5">
        <v>42691</v>
      </c>
      <c r="B2877" s="2">
        <v>9.9639779900000001</v>
      </c>
      <c r="C2877" s="3">
        <v>5552737.5393820005</v>
      </c>
      <c r="D2877" s="4">
        <v>857469644.96665621</v>
      </c>
    </row>
    <row r="2878" spans="1:4" x14ac:dyDescent="0.2">
      <c r="A2878" s="5">
        <v>42690</v>
      </c>
      <c r="B2878" s="2">
        <v>10.025367620000001</v>
      </c>
      <c r="C2878" s="3">
        <v>7762025.4671740001</v>
      </c>
      <c r="D2878" s="4">
        <v>862443066.89059186</v>
      </c>
    </row>
    <row r="2879" spans="1:4" x14ac:dyDescent="0.2">
      <c r="A2879" s="5">
        <v>42689</v>
      </c>
      <c r="B2879" s="2">
        <v>10.200083859999999</v>
      </c>
      <c r="C2879" s="3">
        <v>4844767.740034</v>
      </c>
      <c r="D2879" s="4">
        <v>877146449.78536844</v>
      </c>
    </row>
    <row r="2880" spans="1:4" x14ac:dyDescent="0.2">
      <c r="A2880" s="5">
        <v>42688</v>
      </c>
      <c r="B2880" s="2">
        <v>9.9916528000000007</v>
      </c>
      <c r="C2880" s="3">
        <v>2576156.68004</v>
      </c>
      <c r="D2880" s="4">
        <v>858907304.31200194</v>
      </c>
    </row>
    <row r="2881" spans="1:4" x14ac:dyDescent="0.2">
      <c r="A2881" s="5">
        <v>42687</v>
      </c>
      <c r="B2881" s="2">
        <v>10.11071946</v>
      </c>
      <c r="C2881" s="3">
        <v>7517444.6862509996</v>
      </c>
      <c r="D2881" s="4">
        <v>868826185.26276183</v>
      </c>
    </row>
    <row r="2882" spans="1:4" x14ac:dyDescent="0.2">
      <c r="A2882" s="5">
        <v>42686</v>
      </c>
      <c r="B2882" s="2">
        <v>9.6643252400000002</v>
      </c>
      <c r="C2882" s="3">
        <v>7585168.2141969996</v>
      </c>
      <c r="D2882" s="4">
        <v>830154646.53398669</v>
      </c>
    </row>
    <row r="2883" spans="1:4" x14ac:dyDescent="0.2">
      <c r="A2883" s="5">
        <v>42685</v>
      </c>
      <c r="B2883" s="2">
        <v>10.29308735</v>
      </c>
      <c r="C2883" s="3">
        <v>4630773.4709860003</v>
      </c>
      <c r="D2883" s="4">
        <v>883831055.75862682</v>
      </c>
    </row>
    <row r="2884" spans="1:4" x14ac:dyDescent="0.2">
      <c r="A2884" s="5">
        <v>42684</v>
      </c>
      <c r="B2884" s="2">
        <v>10.51928139</v>
      </c>
      <c r="C2884" s="3">
        <v>2902119.1234789998</v>
      </c>
      <c r="D2884" s="4">
        <v>902927283.19636917</v>
      </c>
    </row>
    <row r="2885" spans="1:4" x14ac:dyDescent="0.2">
      <c r="A2885" s="5">
        <v>42683</v>
      </c>
      <c r="B2885" s="2">
        <v>10.664918159999999</v>
      </c>
      <c r="C2885" s="3">
        <v>12761164.948392</v>
      </c>
      <c r="D2885" s="4">
        <v>915091038.30615497</v>
      </c>
    </row>
    <row r="2886" spans="1:4" x14ac:dyDescent="0.2">
      <c r="A2886" s="5">
        <v>42682</v>
      </c>
      <c r="B2886" s="2">
        <v>10.890105500000001</v>
      </c>
      <c r="C2886" s="3">
        <v>4085085.3360600001</v>
      </c>
      <c r="D2886" s="4">
        <v>934033643.87626648</v>
      </c>
    </row>
    <row r="2887" spans="1:4" x14ac:dyDescent="0.2">
      <c r="A2887" s="5">
        <v>42681</v>
      </c>
      <c r="B2887" s="2">
        <v>10.874200829999999</v>
      </c>
      <c r="C2887" s="3">
        <v>2949427.1027810001</v>
      </c>
      <c r="D2887" s="4">
        <v>932357915.57549214</v>
      </c>
    </row>
    <row r="2888" spans="1:4" x14ac:dyDescent="0.2">
      <c r="A2888" s="5">
        <v>42680</v>
      </c>
      <c r="B2888" s="2">
        <v>10.92076284</v>
      </c>
      <c r="C2888" s="3">
        <v>3218494.7703559999</v>
      </c>
      <c r="D2888" s="4">
        <v>935993552.96104217</v>
      </c>
    </row>
    <row r="2889" spans="1:4" x14ac:dyDescent="0.2">
      <c r="A2889" s="5">
        <v>42679</v>
      </c>
      <c r="B2889" s="2">
        <v>11.06605826</v>
      </c>
      <c r="C2889" s="3">
        <v>3076392.2948440001</v>
      </c>
      <c r="D2889" s="4">
        <v>948094434.47504592</v>
      </c>
    </row>
    <row r="2890" spans="1:4" x14ac:dyDescent="0.2">
      <c r="A2890" s="5">
        <v>42678</v>
      </c>
      <c r="B2890" s="2">
        <v>11.129995660000001</v>
      </c>
      <c r="C2890" s="3">
        <v>5924309.3451300003</v>
      </c>
      <c r="D2890" s="4">
        <v>953223436.31544197</v>
      </c>
    </row>
    <row r="2891" spans="1:4" x14ac:dyDescent="0.2">
      <c r="A2891" s="5">
        <v>42677</v>
      </c>
      <c r="B2891" s="2">
        <v>10.8116301</v>
      </c>
      <c r="C2891" s="3">
        <v>11623516.370153001</v>
      </c>
      <c r="D2891" s="4">
        <v>925622888.0829407</v>
      </c>
    </row>
    <row r="2892" spans="1:4" x14ac:dyDescent="0.2">
      <c r="A2892" s="5">
        <v>42676</v>
      </c>
      <c r="B2892" s="2">
        <v>10.7835854</v>
      </c>
      <c r="C2892" s="3">
        <v>7632829.9444040004</v>
      </c>
      <c r="D2892" s="4">
        <v>922879134.34613323</v>
      </c>
    </row>
    <row r="2893" spans="1:4" x14ac:dyDescent="0.2">
      <c r="A2893" s="5">
        <v>42675</v>
      </c>
      <c r="B2893" s="2">
        <v>10.79218738</v>
      </c>
      <c r="C2893" s="3">
        <v>17471506.378141001</v>
      </c>
      <c r="D2893" s="4">
        <v>923284106.06598127</v>
      </c>
    </row>
    <row r="2894" spans="1:4" x14ac:dyDescent="0.2">
      <c r="A2894" s="5">
        <v>42674</v>
      </c>
      <c r="B2894" s="2">
        <v>10.880702599999999</v>
      </c>
      <c r="C2894" s="3">
        <v>9254943.6999130007</v>
      </c>
      <c r="D2894" s="4">
        <v>930359100.15379429</v>
      </c>
    </row>
    <row r="2895" spans="1:4" x14ac:dyDescent="0.2">
      <c r="A2895" s="5">
        <v>42673</v>
      </c>
      <c r="B2895" s="2">
        <v>11.18655716</v>
      </c>
      <c r="C2895" s="3">
        <v>12714282.565662</v>
      </c>
      <c r="D2895" s="4">
        <v>956201948.7341646</v>
      </c>
    </row>
    <row r="2896" spans="1:4" x14ac:dyDescent="0.2">
      <c r="A2896" s="5">
        <v>42672</v>
      </c>
      <c r="B2896" s="2">
        <v>10.33681968</v>
      </c>
      <c r="C2896" s="3">
        <v>21618613.510809001</v>
      </c>
      <c r="D2896" s="4">
        <v>883346994.54495764</v>
      </c>
    </row>
    <row r="2897" spans="1:4" x14ac:dyDescent="0.2">
      <c r="A2897" s="5">
        <v>42671</v>
      </c>
      <c r="B2897" s="2">
        <v>11.523584380000001</v>
      </c>
      <c r="C2897" s="3">
        <v>8907341.4594769999</v>
      </c>
      <c r="D2897" s="4">
        <v>984269328.39431775</v>
      </c>
    </row>
    <row r="2898" spans="1:4" x14ac:dyDescent="0.2">
      <c r="A2898" s="5">
        <v>42670</v>
      </c>
      <c r="B2898" s="2">
        <v>11.4566734</v>
      </c>
      <c r="C2898" s="3">
        <v>8682323.1375489999</v>
      </c>
      <c r="D2898" s="4">
        <v>978335224.20520294</v>
      </c>
    </row>
    <row r="2899" spans="1:4" x14ac:dyDescent="0.2">
      <c r="A2899" s="5">
        <v>42669</v>
      </c>
      <c r="B2899" s="2">
        <v>11.49725737</v>
      </c>
      <c r="C2899" s="3">
        <v>6113958.1308939997</v>
      </c>
      <c r="D2899" s="4">
        <v>981270911.3193351</v>
      </c>
    </row>
    <row r="2900" spans="1:4" x14ac:dyDescent="0.2">
      <c r="A2900" s="5">
        <v>42668</v>
      </c>
      <c r="B2900" s="2">
        <v>11.27271153</v>
      </c>
      <c r="C2900" s="3">
        <v>13528339.239714</v>
      </c>
      <c r="D2900" s="4">
        <v>961902672.68896031</v>
      </c>
    </row>
    <row r="2901" spans="1:4" x14ac:dyDescent="0.2">
      <c r="A2901" s="5">
        <v>42667</v>
      </c>
      <c r="B2901" s="2">
        <v>11.89053545</v>
      </c>
      <c r="C2901" s="3">
        <v>2417942.6104330001</v>
      </c>
      <c r="D2901" s="4">
        <v>1014274172.0789354</v>
      </c>
    </row>
    <row r="2902" spans="1:4" x14ac:dyDescent="0.2">
      <c r="A2902" s="5">
        <v>42666</v>
      </c>
      <c r="B2902" s="2">
        <v>11.93380041</v>
      </c>
      <c r="C2902" s="3">
        <v>2843471.0792330001</v>
      </c>
      <c r="D2902" s="4">
        <v>1017581341.656798</v>
      </c>
    </row>
    <row r="2903" spans="1:4" x14ac:dyDescent="0.2">
      <c r="A2903" s="5">
        <v>42665</v>
      </c>
      <c r="B2903" s="2">
        <v>12.04503828</v>
      </c>
      <c r="C2903" s="3">
        <v>3995386.2236509998</v>
      </c>
      <c r="D2903" s="4">
        <v>1026687902.3286453</v>
      </c>
    </row>
    <row r="2904" spans="1:4" x14ac:dyDescent="0.2">
      <c r="A2904" s="5">
        <v>42664</v>
      </c>
      <c r="B2904" s="2">
        <v>12.09057597</v>
      </c>
      <c r="C2904" s="3">
        <v>2496841.1791090001</v>
      </c>
      <c r="D2904" s="4">
        <v>1030182192.7281948</v>
      </c>
    </row>
    <row r="2905" spans="1:4" x14ac:dyDescent="0.2">
      <c r="A2905" s="5">
        <v>42663</v>
      </c>
      <c r="B2905" s="2">
        <v>12.01652208</v>
      </c>
      <c r="C2905" s="3">
        <v>4811381.1515809996</v>
      </c>
      <c r="D2905" s="4">
        <v>1023487873.4228995</v>
      </c>
    </row>
    <row r="2906" spans="1:4" x14ac:dyDescent="0.2">
      <c r="A2906" s="5">
        <v>42662</v>
      </c>
      <c r="B2906" s="2">
        <v>11.973806160000001</v>
      </c>
      <c r="C2906" s="3">
        <v>7727576.6800419996</v>
      </c>
      <c r="D2906" s="4">
        <v>1019440133.5922542</v>
      </c>
    </row>
    <row r="2907" spans="1:4" x14ac:dyDescent="0.2">
      <c r="A2907" s="5">
        <v>42661</v>
      </c>
      <c r="B2907" s="2">
        <v>12.50951126</v>
      </c>
      <c r="C2907" s="3">
        <v>14699505.269326</v>
      </c>
      <c r="D2907" s="4">
        <v>1064628048.1422825</v>
      </c>
    </row>
    <row r="2908" spans="1:4" x14ac:dyDescent="0.2">
      <c r="A2908" s="5">
        <v>42660</v>
      </c>
      <c r="B2908" s="2">
        <v>11.9749844</v>
      </c>
      <c r="C2908" s="3">
        <v>4329663.8940789998</v>
      </c>
      <c r="D2908" s="4">
        <v>1018744183.3917441</v>
      </c>
    </row>
    <row r="2909" spans="1:4" x14ac:dyDescent="0.2">
      <c r="A2909" s="5">
        <v>42659</v>
      </c>
      <c r="B2909" s="2">
        <v>11.93031339</v>
      </c>
      <c r="C2909" s="3">
        <v>2051473.398145</v>
      </c>
      <c r="D2909" s="4">
        <v>1014551965.6012961</v>
      </c>
    </row>
    <row r="2910" spans="1:4" x14ac:dyDescent="0.2">
      <c r="A2910" s="5">
        <v>42658</v>
      </c>
      <c r="B2910" s="2">
        <v>11.944605170000001</v>
      </c>
      <c r="C2910" s="3">
        <v>3047472.2344030002</v>
      </c>
      <c r="D2910" s="4">
        <v>1015379673.8239383</v>
      </c>
    </row>
    <row r="2911" spans="1:4" x14ac:dyDescent="0.2">
      <c r="A2911" s="5">
        <v>42657</v>
      </c>
      <c r="B2911" s="2">
        <v>11.916089469999999</v>
      </c>
      <c r="C2911" s="3">
        <v>3393733.081491</v>
      </c>
      <c r="D2911" s="4">
        <v>1012567915.6864122</v>
      </c>
    </row>
    <row r="2912" spans="1:4" x14ac:dyDescent="0.2">
      <c r="A2912" s="5">
        <v>42656</v>
      </c>
      <c r="B2912" s="2">
        <v>11.96064221</v>
      </c>
      <c r="C2912" s="3">
        <v>6550532.3136120001</v>
      </c>
      <c r="D2912" s="4">
        <v>1015964123.7672851</v>
      </c>
    </row>
    <row r="2913" spans="1:4" x14ac:dyDescent="0.2">
      <c r="A2913" s="5">
        <v>42655</v>
      </c>
      <c r="B2913" s="2">
        <v>11.85468766</v>
      </c>
      <c r="C2913" s="3">
        <v>7565516.5824830001</v>
      </c>
      <c r="D2913" s="4">
        <v>1006549794.2460625</v>
      </c>
    </row>
    <row r="2914" spans="1:4" x14ac:dyDescent="0.2">
      <c r="A2914" s="5">
        <v>42654</v>
      </c>
      <c r="B2914" s="2">
        <v>11.75026727</v>
      </c>
      <c r="C2914" s="3">
        <v>8989864.7641589995</v>
      </c>
      <c r="D2914" s="4">
        <v>997294452.39491403</v>
      </c>
    </row>
    <row r="2915" spans="1:4" x14ac:dyDescent="0.2">
      <c r="A2915" s="5">
        <v>42653</v>
      </c>
      <c r="B2915" s="2">
        <v>11.837832089999999</v>
      </c>
      <c r="C2915" s="3">
        <v>9479462.9290030003</v>
      </c>
      <c r="D2915" s="4">
        <v>1004236335.549423</v>
      </c>
    </row>
    <row r="2916" spans="1:4" x14ac:dyDescent="0.2">
      <c r="A2916" s="5">
        <v>42652</v>
      </c>
      <c r="B2916" s="2">
        <v>12.02951923</v>
      </c>
      <c r="C2916" s="3">
        <v>5440893.6617120001</v>
      </c>
      <c r="D2916" s="4">
        <v>1020207839.2316508</v>
      </c>
    </row>
    <row r="2917" spans="1:4" x14ac:dyDescent="0.2">
      <c r="A2917" s="5">
        <v>42651</v>
      </c>
      <c r="B2917" s="2">
        <v>12.17587496</v>
      </c>
      <c r="C2917" s="3">
        <v>8853947.5526390001</v>
      </c>
      <c r="D2917" s="4">
        <v>1032213087.4672256</v>
      </c>
    </row>
    <row r="2918" spans="1:4" x14ac:dyDescent="0.2">
      <c r="A2918" s="5">
        <v>42650</v>
      </c>
      <c r="B2918" s="2">
        <v>12.655679279999999</v>
      </c>
      <c r="C2918" s="3">
        <v>6504030.8169980003</v>
      </c>
      <c r="D2918" s="4">
        <v>1072424202.4064465</v>
      </c>
    </row>
    <row r="2919" spans="1:4" x14ac:dyDescent="0.2">
      <c r="A2919" s="5">
        <v>42649</v>
      </c>
      <c r="B2919" s="2">
        <v>12.82612846</v>
      </c>
      <c r="C2919" s="3">
        <v>9120081.0980949998</v>
      </c>
      <c r="D2919" s="4">
        <v>1086400169.4406376</v>
      </c>
    </row>
    <row r="2920" spans="1:4" x14ac:dyDescent="0.2">
      <c r="A2920" s="5">
        <v>42648</v>
      </c>
      <c r="B2920" s="2">
        <v>13.05665085</v>
      </c>
      <c r="C2920" s="3">
        <v>6285719.0653210003</v>
      </c>
      <c r="D2920" s="4">
        <v>1105495725.0792377</v>
      </c>
    </row>
    <row r="2921" spans="1:4" x14ac:dyDescent="0.2">
      <c r="A2921" s="5">
        <v>42647</v>
      </c>
      <c r="B2921" s="2">
        <v>13.26196221</v>
      </c>
      <c r="C2921" s="3">
        <v>6702196.6980440002</v>
      </c>
      <c r="D2921" s="4">
        <v>1122448916.2531135</v>
      </c>
    </row>
    <row r="2922" spans="1:4" x14ac:dyDescent="0.2">
      <c r="A2922" s="5">
        <v>42646</v>
      </c>
      <c r="B2922" s="2">
        <v>13.47060009</v>
      </c>
      <c r="C2922" s="3">
        <v>5821790.0354110003</v>
      </c>
      <c r="D2922" s="4">
        <v>1139675567.6165462</v>
      </c>
    </row>
    <row r="2923" spans="1:4" x14ac:dyDescent="0.2">
      <c r="A2923" s="5">
        <v>42645</v>
      </c>
      <c r="B2923" s="2">
        <v>13.19790993</v>
      </c>
      <c r="C2923" s="3">
        <v>2764266.9587770002</v>
      </c>
      <c r="D2923" s="4">
        <v>1116158962.9099944</v>
      </c>
    </row>
    <row r="2924" spans="1:4" x14ac:dyDescent="0.2">
      <c r="A2924" s="5">
        <v>42644</v>
      </c>
      <c r="B2924" s="2">
        <v>13.26982722</v>
      </c>
      <c r="C2924" s="3">
        <v>4727545.8806659998</v>
      </c>
      <c r="D2924" s="4">
        <v>1121767153.3880613</v>
      </c>
    </row>
    <row r="2925" spans="1:4" x14ac:dyDescent="0.2">
      <c r="A2925" s="5">
        <v>42643</v>
      </c>
      <c r="B2925" s="2">
        <v>13.194818160000001</v>
      </c>
      <c r="C2925" s="3">
        <v>4568583.2756650001</v>
      </c>
      <c r="D2925" s="4">
        <v>1114978390.1540408</v>
      </c>
    </row>
    <row r="2926" spans="1:4" x14ac:dyDescent="0.2">
      <c r="A2926" s="5">
        <v>42642</v>
      </c>
      <c r="B2926" s="2">
        <v>13.096657009999999</v>
      </c>
      <c r="C2926" s="3">
        <v>4241372.3389499998</v>
      </c>
      <c r="D2926" s="4">
        <v>1106268658.338769</v>
      </c>
    </row>
    <row r="2927" spans="1:4" x14ac:dyDescent="0.2">
      <c r="A2927" s="5">
        <v>42641</v>
      </c>
      <c r="B2927" s="2">
        <v>13.31398944</v>
      </c>
      <c r="C2927" s="3">
        <v>6516563.1123630004</v>
      </c>
      <c r="D2927" s="4">
        <v>1124190330.6353893</v>
      </c>
    </row>
    <row r="2928" spans="1:4" x14ac:dyDescent="0.2">
      <c r="A2928" s="5">
        <v>42640</v>
      </c>
      <c r="B2928" s="2">
        <v>13.074726800000001</v>
      </c>
      <c r="C2928" s="3">
        <v>5399539.8345389999</v>
      </c>
      <c r="D2928" s="4">
        <v>1103562692.3435485</v>
      </c>
    </row>
    <row r="2929" spans="1:4" x14ac:dyDescent="0.2">
      <c r="A2929" s="5">
        <v>42639</v>
      </c>
      <c r="B2929" s="2">
        <v>12.8187464</v>
      </c>
      <c r="C2929" s="3">
        <v>5602575.3911380004</v>
      </c>
      <c r="D2929" s="4">
        <v>1081499008.0468965</v>
      </c>
    </row>
    <row r="2930" spans="1:4" x14ac:dyDescent="0.2">
      <c r="A2930" s="5">
        <v>42638</v>
      </c>
      <c r="B2930" s="2">
        <v>13.04559864</v>
      </c>
      <c r="C2930" s="3">
        <v>4488914.6112700002</v>
      </c>
      <c r="D2930" s="4">
        <v>1100233097.3113959</v>
      </c>
    </row>
    <row r="2931" spans="1:4" x14ac:dyDescent="0.2">
      <c r="A2931" s="5">
        <v>42637</v>
      </c>
      <c r="B2931" s="2">
        <v>12.85960577</v>
      </c>
      <c r="C2931" s="3">
        <v>7988975.0364680002</v>
      </c>
      <c r="D2931" s="4">
        <v>1084102058.9176946</v>
      </c>
    </row>
    <row r="2932" spans="1:4" x14ac:dyDescent="0.2">
      <c r="A2932" s="5">
        <v>42636</v>
      </c>
      <c r="B2932" s="2">
        <v>13.318993320000001</v>
      </c>
      <c r="C2932" s="3">
        <v>7256064.6668339996</v>
      </c>
      <c r="D2932" s="4">
        <v>1122387371.9483435</v>
      </c>
    </row>
    <row r="2933" spans="1:4" x14ac:dyDescent="0.2">
      <c r="A2933" s="5">
        <v>42635</v>
      </c>
      <c r="B2933" s="2">
        <v>13.23380274</v>
      </c>
      <c r="C2933" s="3">
        <v>23902556.172281999</v>
      </c>
      <c r="D2933" s="4">
        <v>1114753105.9884236</v>
      </c>
    </row>
    <row r="2934" spans="1:4" x14ac:dyDescent="0.2">
      <c r="A2934" s="5">
        <v>42634</v>
      </c>
      <c r="B2934" s="2">
        <v>13.7051798</v>
      </c>
      <c r="C2934" s="3">
        <v>25166170.465835001</v>
      </c>
      <c r="D2934" s="4">
        <v>1154027780.2700548</v>
      </c>
    </row>
    <row r="2935" spans="1:4" x14ac:dyDescent="0.2">
      <c r="A2935" s="5">
        <v>42633</v>
      </c>
      <c r="B2935" s="2">
        <v>14.308046579999999</v>
      </c>
      <c r="C2935" s="3">
        <v>28747263.944960002</v>
      </c>
      <c r="D2935" s="4">
        <v>1204332733.2298675</v>
      </c>
    </row>
    <row r="2936" spans="1:4" x14ac:dyDescent="0.2">
      <c r="A2936" s="5">
        <v>42632</v>
      </c>
      <c r="B2936" s="2">
        <v>13.16016806</v>
      </c>
      <c r="C2936" s="3">
        <v>11627825.017811</v>
      </c>
      <c r="D2936" s="4">
        <v>1107285960.0478551</v>
      </c>
    </row>
    <row r="2937" spans="1:4" x14ac:dyDescent="0.2">
      <c r="A2937" s="5">
        <v>42631</v>
      </c>
      <c r="B2937" s="2">
        <v>12.369052140000001</v>
      </c>
      <c r="C2937" s="3">
        <v>18914756.790782001</v>
      </c>
      <c r="D2937" s="4">
        <v>1040236010.8876261</v>
      </c>
    </row>
    <row r="2938" spans="1:4" x14ac:dyDescent="0.2">
      <c r="A2938" s="5">
        <v>42630</v>
      </c>
      <c r="B2938" s="2">
        <v>12.684542799999999</v>
      </c>
      <c r="C2938" s="3">
        <v>6237001.3474819995</v>
      </c>
      <c r="D2938" s="4">
        <v>1066458048.1588708</v>
      </c>
    </row>
    <row r="2939" spans="1:4" x14ac:dyDescent="0.2">
      <c r="A2939" s="5">
        <v>42629</v>
      </c>
      <c r="B2939" s="2">
        <v>12.522369279999999</v>
      </c>
      <c r="C2939" s="3">
        <v>14494427.653256999</v>
      </c>
      <c r="D2939" s="4">
        <v>1052421113.1733788</v>
      </c>
    </row>
    <row r="2940" spans="1:4" x14ac:dyDescent="0.2">
      <c r="A2940" s="5">
        <v>42628</v>
      </c>
      <c r="B2940" s="2">
        <v>11.901478409999999</v>
      </c>
      <c r="C2940" s="3">
        <v>4500681.3002840001</v>
      </c>
      <c r="D2940" s="4">
        <v>999855875.89322853</v>
      </c>
    </row>
    <row r="2941" spans="1:4" x14ac:dyDescent="0.2">
      <c r="A2941" s="5">
        <v>42627</v>
      </c>
      <c r="B2941" s="2">
        <v>11.912008009999999</v>
      </c>
      <c r="C2941" s="3">
        <v>3846492.7555120001</v>
      </c>
      <c r="D2941" s="4">
        <v>1000350301.4766209</v>
      </c>
    </row>
    <row r="2942" spans="1:4" x14ac:dyDescent="0.2">
      <c r="A2942" s="5">
        <v>42626</v>
      </c>
      <c r="B2942" s="2">
        <v>11.881729460000001</v>
      </c>
      <c r="C2942" s="3">
        <v>6637362.7774639996</v>
      </c>
      <c r="D2942" s="4">
        <v>997422104.38910937</v>
      </c>
    </row>
    <row r="2943" spans="1:4" x14ac:dyDescent="0.2">
      <c r="A2943" s="5">
        <v>42625</v>
      </c>
      <c r="B2943" s="2">
        <v>11.84714198</v>
      </c>
      <c r="C2943" s="3">
        <v>4554653.8252760004</v>
      </c>
      <c r="D2943" s="4">
        <v>994145301.60928905</v>
      </c>
    </row>
    <row r="2944" spans="1:4" x14ac:dyDescent="0.2">
      <c r="A2944" s="5">
        <v>42624</v>
      </c>
      <c r="B2944" s="2">
        <v>11.59605625</v>
      </c>
      <c r="C2944" s="3">
        <v>6472336.8809580002</v>
      </c>
      <c r="D2944" s="4">
        <v>972702164.27370882</v>
      </c>
    </row>
    <row r="2945" spans="1:4" x14ac:dyDescent="0.2">
      <c r="A2945" s="5">
        <v>42623</v>
      </c>
      <c r="B2945" s="2">
        <v>12.11783086</v>
      </c>
      <c r="C2945" s="3">
        <v>4731455.7126529999</v>
      </c>
      <c r="D2945" s="4">
        <v>1016072616.831647</v>
      </c>
    </row>
    <row r="2946" spans="1:4" x14ac:dyDescent="0.2">
      <c r="A2946" s="5">
        <v>42622</v>
      </c>
      <c r="B2946" s="2">
        <v>11.63011682</v>
      </c>
      <c r="C2946" s="3">
        <v>3826059.4080750002</v>
      </c>
      <c r="D2946" s="4">
        <v>974812003.5841372</v>
      </c>
    </row>
    <row r="2947" spans="1:4" x14ac:dyDescent="0.2">
      <c r="A2947" s="5">
        <v>42621</v>
      </c>
      <c r="B2947" s="2">
        <v>11.336398730000001</v>
      </c>
      <c r="C2947" s="3">
        <v>7944145.0325480001</v>
      </c>
      <c r="D2947" s="4">
        <v>949823761.57969451</v>
      </c>
    </row>
    <row r="2948" spans="1:4" x14ac:dyDescent="0.2">
      <c r="A2948" s="5">
        <v>42620</v>
      </c>
      <c r="B2948" s="2">
        <v>11.550025420000001</v>
      </c>
      <c r="C2948" s="3">
        <v>4664621.6342839999</v>
      </c>
      <c r="D2948" s="4">
        <v>967355053.64681602</v>
      </c>
    </row>
    <row r="2949" spans="1:4" x14ac:dyDescent="0.2">
      <c r="A2949" s="5">
        <v>42619</v>
      </c>
      <c r="B2949" s="2">
        <v>11.68475544</v>
      </c>
      <c r="C2949" s="3">
        <v>4815696.850474</v>
      </c>
      <c r="D2949" s="4">
        <v>978261092.60849774</v>
      </c>
    </row>
    <row r="2950" spans="1:4" x14ac:dyDescent="0.2">
      <c r="A2950" s="5">
        <v>42618</v>
      </c>
      <c r="B2950" s="2">
        <v>11.75189748</v>
      </c>
      <c r="C2950" s="3">
        <v>3788155.0725580002</v>
      </c>
      <c r="D2950" s="4">
        <v>983510024.41059136</v>
      </c>
    </row>
    <row r="2951" spans="1:4" x14ac:dyDescent="0.2">
      <c r="A2951" s="5">
        <v>42617</v>
      </c>
      <c r="B2951" s="2">
        <v>11.662579539999999</v>
      </c>
      <c r="C2951" s="3">
        <v>5035842.9521989999</v>
      </c>
      <c r="D2951" s="4">
        <v>975664137.53877306</v>
      </c>
    </row>
    <row r="2952" spans="1:4" x14ac:dyDescent="0.2">
      <c r="A2952" s="5">
        <v>42616</v>
      </c>
      <c r="B2952" s="2">
        <v>11.79758522</v>
      </c>
      <c r="C2952" s="3">
        <v>10099601.667451</v>
      </c>
      <c r="D2952" s="4">
        <v>986576697.72639787</v>
      </c>
    </row>
    <row r="2953" spans="1:4" x14ac:dyDescent="0.2">
      <c r="A2953" s="5">
        <v>42615</v>
      </c>
      <c r="B2953" s="2">
        <v>12.0910428</v>
      </c>
      <c r="C2953" s="3">
        <v>7683911.5415249998</v>
      </c>
      <c r="D2953" s="4">
        <v>1010736310.5378789</v>
      </c>
    </row>
    <row r="2954" spans="1:4" x14ac:dyDescent="0.2">
      <c r="A2954" s="5">
        <v>42614</v>
      </c>
      <c r="B2954" s="2">
        <v>12.00287748</v>
      </c>
      <c r="C2954" s="3">
        <v>19546439.786958002</v>
      </c>
      <c r="D2954" s="4">
        <v>1002979070.4858418</v>
      </c>
    </row>
    <row r="2955" spans="1:4" x14ac:dyDescent="0.2">
      <c r="A2955" s="5">
        <v>42613</v>
      </c>
      <c r="B2955" s="2">
        <v>11.496624750000001</v>
      </c>
      <c r="C2955" s="3">
        <v>7446354.0733829997</v>
      </c>
      <c r="D2955" s="4">
        <v>960315422.25297534</v>
      </c>
    </row>
    <row r="2956" spans="1:4" x14ac:dyDescent="0.2">
      <c r="A2956" s="5">
        <v>42612</v>
      </c>
      <c r="B2956" s="2">
        <v>11.210877310000001</v>
      </c>
      <c r="C2956" s="3">
        <v>5550355.2651519999</v>
      </c>
      <c r="D2956" s="4">
        <v>936081383.03887415</v>
      </c>
    </row>
    <row r="2957" spans="1:4" x14ac:dyDescent="0.2">
      <c r="A2957" s="5">
        <v>42611</v>
      </c>
      <c r="B2957" s="2">
        <v>10.906290589999999</v>
      </c>
      <c r="C2957" s="3">
        <v>5810173.6435660003</v>
      </c>
      <c r="D2957" s="4">
        <v>910306587.92660415</v>
      </c>
    </row>
    <row r="2958" spans="1:4" x14ac:dyDescent="0.2">
      <c r="A2958" s="5">
        <v>42610</v>
      </c>
      <c r="B2958" s="2">
        <v>10.913041079999999</v>
      </c>
      <c r="C2958" s="3">
        <v>4055631.7000660002</v>
      </c>
      <c r="D2958" s="4">
        <v>910522226.86209881</v>
      </c>
    </row>
    <row r="2959" spans="1:4" x14ac:dyDescent="0.2">
      <c r="A2959" s="5">
        <v>42609</v>
      </c>
      <c r="B2959" s="2">
        <v>11.149507590000001</v>
      </c>
      <c r="C2959" s="3">
        <v>1903199.5609800001</v>
      </c>
      <c r="D2959" s="4">
        <v>929893628.94639432</v>
      </c>
    </row>
    <row r="2960" spans="1:4" x14ac:dyDescent="0.2">
      <c r="A2960" s="5">
        <v>42608</v>
      </c>
      <c r="B2960" s="2">
        <v>11.25681266</v>
      </c>
      <c r="C2960" s="3">
        <v>4403460.3849010002</v>
      </c>
      <c r="D2960" s="4">
        <v>938479976.33307111</v>
      </c>
    </row>
    <row r="2961" spans="1:4" x14ac:dyDescent="0.2">
      <c r="A2961" s="5">
        <v>42607</v>
      </c>
      <c r="B2961" s="2">
        <v>11.33912744</v>
      </c>
      <c r="C2961" s="3">
        <v>6231804.8101840001</v>
      </c>
      <c r="D2961" s="4">
        <v>944980815.00700092</v>
      </c>
    </row>
    <row r="2962" spans="1:4" x14ac:dyDescent="0.2">
      <c r="A2962" s="5">
        <v>42606</v>
      </c>
      <c r="B2962" s="2">
        <v>11.013811990000001</v>
      </c>
      <c r="C2962" s="3">
        <v>3221362.0822470002</v>
      </c>
      <c r="D2962" s="4">
        <v>917509231.71893811</v>
      </c>
    </row>
    <row r="2963" spans="1:4" x14ac:dyDescent="0.2">
      <c r="A2963" s="5">
        <v>42605</v>
      </c>
      <c r="B2963" s="2">
        <v>11.01254308</v>
      </c>
      <c r="C2963" s="3">
        <v>4721007.8233120004</v>
      </c>
      <c r="D2963" s="4">
        <v>917054933.50530887</v>
      </c>
    </row>
    <row r="2964" spans="1:4" x14ac:dyDescent="0.2">
      <c r="A2964" s="5">
        <v>42604</v>
      </c>
      <c r="B2964" s="2">
        <v>11.061377390000001</v>
      </c>
      <c r="C2964" s="3">
        <v>4831490.7578530004</v>
      </c>
      <c r="D2964" s="4">
        <v>920760944.83166397</v>
      </c>
    </row>
    <row r="2965" spans="1:4" x14ac:dyDescent="0.2">
      <c r="A2965" s="5">
        <v>42603</v>
      </c>
      <c r="B2965" s="2">
        <v>11.15404431</v>
      </c>
      <c r="C2965" s="3">
        <v>3197471.3310449999</v>
      </c>
      <c r="D2965" s="4">
        <v>928118646.49658561</v>
      </c>
    </row>
    <row r="2966" spans="1:4" x14ac:dyDescent="0.2">
      <c r="A2966" s="5">
        <v>42602</v>
      </c>
      <c r="B2966" s="2">
        <v>11.26275448</v>
      </c>
      <c r="C2966" s="3">
        <v>5076175.1036160002</v>
      </c>
      <c r="D2966" s="4">
        <v>936793411.74771607</v>
      </c>
    </row>
    <row r="2967" spans="1:4" x14ac:dyDescent="0.2">
      <c r="A2967" s="5">
        <v>42601</v>
      </c>
      <c r="B2967" s="2">
        <v>10.718344719999999</v>
      </c>
      <c r="C2967" s="3">
        <v>3192133.2266899999</v>
      </c>
      <c r="D2967" s="4">
        <v>891164434.83984458</v>
      </c>
    </row>
    <row r="2968" spans="1:4" x14ac:dyDescent="0.2">
      <c r="A2968" s="5">
        <v>42600</v>
      </c>
      <c r="B2968" s="2">
        <v>10.72421681</v>
      </c>
      <c r="C2968" s="3">
        <v>4567012.3743120003</v>
      </c>
      <c r="D2968" s="4">
        <v>891315247.03860772</v>
      </c>
    </row>
    <row r="2969" spans="1:4" x14ac:dyDescent="0.2">
      <c r="A2969" s="5">
        <v>42599</v>
      </c>
      <c r="B2969" s="2">
        <v>10.73534634</v>
      </c>
      <c r="C2969" s="3">
        <v>5256928.9724610001</v>
      </c>
      <c r="D2969" s="4">
        <v>891887550.15090966</v>
      </c>
    </row>
    <row r="2970" spans="1:4" x14ac:dyDescent="0.2">
      <c r="A2970" s="5">
        <v>42598</v>
      </c>
      <c r="B2970" s="2">
        <v>10.250822449999999</v>
      </c>
      <c r="C2970" s="3">
        <v>5249879.8049720004</v>
      </c>
      <c r="D2970" s="4">
        <v>851307063.46184838</v>
      </c>
    </row>
    <row r="2971" spans="1:4" x14ac:dyDescent="0.2">
      <c r="A2971" s="5">
        <v>42597</v>
      </c>
      <c r="B2971" s="2">
        <v>11.230807049999999</v>
      </c>
      <c r="C2971" s="3">
        <v>5064027.898267</v>
      </c>
      <c r="D2971" s="4">
        <v>932326143.28538239</v>
      </c>
    </row>
    <row r="2972" spans="1:4" x14ac:dyDescent="0.2">
      <c r="A2972" s="5">
        <v>42596</v>
      </c>
      <c r="B2972" s="2">
        <v>11.25990352</v>
      </c>
      <c r="C2972" s="3">
        <v>7543085.3993309997</v>
      </c>
      <c r="D2972" s="4">
        <v>934377927.89601445</v>
      </c>
    </row>
    <row r="2973" spans="1:4" x14ac:dyDescent="0.2">
      <c r="A2973" s="5">
        <v>42595</v>
      </c>
      <c r="B2973" s="2">
        <v>11.577472670000001</v>
      </c>
      <c r="C2973" s="3">
        <v>6655535.1984550003</v>
      </c>
      <c r="D2973" s="4">
        <v>960366408.498685</v>
      </c>
    </row>
    <row r="2974" spans="1:4" x14ac:dyDescent="0.2">
      <c r="A2974" s="5">
        <v>42594</v>
      </c>
      <c r="B2974" s="2">
        <v>11.97372013</v>
      </c>
      <c r="C2974" s="3">
        <v>24135899.784471001</v>
      </c>
      <c r="D2974" s="4">
        <v>992852191.92121971</v>
      </c>
    </row>
    <row r="2975" spans="1:4" x14ac:dyDescent="0.2">
      <c r="A2975" s="5">
        <v>42593</v>
      </c>
      <c r="B2975" s="2">
        <v>11.988140189999999</v>
      </c>
      <c r="C2975" s="3">
        <v>24164966.873272002</v>
      </c>
      <c r="D2975" s="4">
        <v>993657810.96518612</v>
      </c>
    </row>
    <row r="2976" spans="1:4" x14ac:dyDescent="0.2">
      <c r="A2976" s="5">
        <v>42592</v>
      </c>
      <c r="B2976" s="2">
        <v>12.1412228</v>
      </c>
      <c r="C2976" s="3">
        <v>23499542.8684</v>
      </c>
      <c r="D2976" s="4">
        <v>1005960650.7643628</v>
      </c>
    </row>
    <row r="2977" spans="1:4" x14ac:dyDescent="0.2">
      <c r="A2977" s="5">
        <v>42591</v>
      </c>
      <c r="B2977" s="2">
        <v>12.191218709999999</v>
      </c>
      <c r="C2977" s="3">
        <v>29672733.520186</v>
      </c>
      <c r="D2977" s="4">
        <v>1009705614.3654938</v>
      </c>
    </row>
    <row r="2978" spans="1:4" x14ac:dyDescent="0.2">
      <c r="A2978" s="5">
        <v>42590</v>
      </c>
      <c r="B2978" s="2">
        <v>11.24580512</v>
      </c>
      <c r="C2978" s="3">
        <v>10967961.760578001</v>
      </c>
      <c r="D2978" s="4">
        <v>931042241.46567822</v>
      </c>
    </row>
    <row r="2979" spans="1:4" x14ac:dyDescent="0.2">
      <c r="A2979" s="5">
        <v>42589</v>
      </c>
      <c r="B2979" s="2">
        <v>10.92030806</v>
      </c>
      <c r="C2979" s="3">
        <v>11883004.411651</v>
      </c>
      <c r="D2979" s="4">
        <v>903742755.77339089</v>
      </c>
    </row>
    <row r="2980" spans="1:4" x14ac:dyDescent="0.2">
      <c r="A2980" s="5">
        <v>42588</v>
      </c>
      <c r="B2980" s="2">
        <v>10.89863635</v>
      </c>
      <c r="C2980" s="3">
        <v>11692994.416482</v>
      </c>
      <c r="D2980" s="4">
        <v>901592852.53804672</v>
      </c>
    </row>
    <row r="2981" spans="1:4" x14ac:dyDescent="0.2">
      <c r="A2981" s="5">
        <v>42587</v>
      </c>
      <c r="B2981" s="2">
        <v>10.94001411</v>
      </c>
      <c r="C2981" s="3">
        <v>10956639.34702</v>
      </c>
      <c r="D2981" s="4">
        <v>904674489.38091314</v>
      </c>
    </row>
    <row r="2982" spans="1:4" x14ac:dyDescent="0.2">
      <c r="A2982" s="5">
        <v>42586</v>
      </c>
      <c r="B2982" s="2">
        <v>11.03216022</v>
      </c>
      <c r="C2982" s="3">
        <v>29307740.664381001</v>
      </c>
      <c r="D2982" s="4">
        <v>911931922.05139744</v>
      </c>
    </row>
    <row r="2983" spans="1:4" x14ac:dyDescent="0.2">
      <c r="A2983" s="5">
        <v>42585</v>
      </c>
      <c r="B2983" s="2">
        <v>10.221747819999999</v>
      </c>
      <c r="C2983" s="3">
        <v>44330639.677389003</v>
      </c>
      <c r="D2983" s="4">
        <v>844612892.27562666</v>
      </c>
    </row>
    <row r="2984" spans="1:4" x14ac:dyDescent="0.2">
      <c r="A2984" s="5">
        <v>42584</v>
      </c>
      <c r="B2984" s="2">
        <v>8.3525927499999995</v>
      </c>
      <c r="C2984" s="3">
        <v>60708724.337362997</v>
      </c>
      <c r="D2984" s="4">
        <v>689901283.21996295</v>
      </c>
    </row>
    <row r="2985" spans="1:4" x14ac:dyDescent="0.2">
      <c r="A2985" s="5">
        <v>42583</v>
      </c>
      <c r="B2985" s="2">
        <v>10.968397850000001</v>
      </c>
      <c r="C2985" s="3">
        <v>17147499.527635001</v>
      </c>
      <c r="D2985" s="4">
        <v>905616046.06198895</v>
      </c>
    </row>
    <row r="2986" spans="1:4" x14ac:dyDescent="0.2">
      <c r="A2986" s="5">
        <v>42582</v>
      </c>
      <c r="B2986" s="2">
        <v>11.868408410000001</v>
      </c>
      <c r="C2986" s="3">
        <v>20238765.447838001</v>
      </c>
      <c r="D2986" s="4">
        <v>979546056.98254478</v>
      </c>
    </row>
    <row r="2987" spans="1:4" x14ac:dyDescent="0.2">
      <c r="A2987" s="5">
        <v>42581</v>
      </c>
      <c r="B2987" s="2">
        <v>12.547081779999999</v>
      </c>
      <c r="C2987" s="3">
        <v>8150653.8925999999</v>
      </c>
      <c r="D2987" s="4">
        <v>1035160533.0510787</v>
      </c>
    </row>
    <row r="2988" spans="1:4" x14ac:dyDescent="0.2">
      <c r="A2988" s="5">
        <v>42580</v>
      </c>
      <c r="B2988" s="2">
        <v>12.84003764</v>
      </c>
      <c r="C2988" s="3">
        <v>10125341.279975001</v>
      </c>
      <c r="D2988" s="4">
        <v>1058924002.9712181</v>
      </c>
    </row>
    <row r="2989" spans="1:4" x14ac:dyDescent="0.2">
      <c r="A2989" s="5">
        <v>42579</v>
      </c>
      <c r="B2989" s="2">
        <v>12.88314961</v>
      </c>
      <c r="C2989" s="3">
        <v>19481593.529681999</v>
      </c>
      <c r="D2989" s="4">
        <v>1062067696.4315883</v>
      </c>
    </row>
    <row r="2990" spans="1:4" x14ac:dyDescent="0.2">
      <c r="A2990" s="5">
        <v>42578</v>
      </c>
      <c r="B2990" s="2">
        <v>12.9663334</v>
      </c>
      <c r="C2990" s="3">
        <v>48754958.641379997</v>
      </c>
      <c r="D2990" s="4">
        <v>1068505615.2937703</v>
      </c>
    </row>
    <row r="2991" spans="1:4" x14ac:dyDescent="0.2">
      <c r="A2991" s="5">
        <v>42577</v>
      </c>
      <c r="B2991" s="2">
        <v>11.77164176</v>
      </c>
      <c r="C2991" s="3">
        <v>76432694.996203005</v>
      </c>
      <c r="D2991" s="4">
        <v>969670072.72768164</v>
      </c>
    </row>
    <row r="2992" spans="1:4" x14ac:dyDescent="0.2">
      <c r="A2992" s="5">
        <v>42576</v>
      </c>
      <c r="B2992" s="2">
        <v>13.816630679999999</v>
      </c>
      <c r="C2992" s="3">
        <v>33694267.533381</v>
      </c>
      <c r="D2992" s="4">
        <v>1137688271.2296822</v>
      </c>
    </row>
    <row r="2993" spans="1:4" x14ac:dyDescent="0.2">
      <c r="A2993" s="5">
        <v>42575</v>
      </c>
      <c r="B2993" s="2">
        <v>12.803851809999999</v>
      </c>
      <c r="C2993" s="3">
        <v>71639748.402372003</v>
      </c>
      <c r="D2993" s="4">
        <v>1053890906.6279503</v>
      </c>
    </row>
    <row r="2994" spans="1:4" x14ac:dyDescent="0.2">
      <c r="A2994" s="5">
        <v>42574</v>
      </c>
      <c r="B2994" s="2">
        <v>14.38972534</v>
      </c>
      <c r="C2994" s="3">
        <v>72744516.350316003</v>
      </c>
      <c r="D2994" s="4">
        <v>1183972887.7908795</v>
      </c>
    </row>
    <row r="2995" spans="1:4" x14ac:dyDescent="0.2">
      <c r="A2995" s="5">
        <v>42573</v>
      </c>
      <c r="B2995" s="2">
        <v>14.31987737</v>
      </c>
      <c r="C2995" s="3">
        <v>72391413.222494006</v>
      </c>
      <c r="D2995" s="4">
        <v>1177755541.0704329</v>
      </c>
    </row>
    <row r="2996" spans="1:4" x14ac:dyDescent="0.2">
      <c r="A2996" s="5">
        <v>42572</v>
      </c>
      <c r="B2996" s="2">
        <v>12.60591713</v>
      </c>
      <c r="C2996" s="3">
        <v>24473811.513096999</v>
      </c>
      <c r="D2996" s="4">
        <v>1036388808.2886974</v>
      </c>
    </row>
    <row r="2997" spans="1:4" x14ac:dyDescent="0.2">
      <c r="A2997" s="5">
        <v>42571</v>
      </c>
      <c r="B2997" s="2">
        <v>12.15278827</v>
      </c>
      <c r="C2997" s="3">
        <v>29894784.284356002</v>
      </c>
      <c r="D2997" s="4">
        <v>998549464.82332921</v>
      </c>
    </row>
    <row r="2998" spans="1:4" x14ac:dyDescent="0.2">
      <c r="A2998" s="5">
        <v>42570</v>
      </c>
      <c r="B2998" s="2">
        <v>11.58250142</v>
      </c>
      <c r="C2998" s="3">
        <v>20242192.241273999</v>
      </c>
      <c r="D2998" s="4">
        <v>951503951.34618378</v>
      </c>
    </row>
    <row r="2999" spans="1:4" x14ac:dyDescent="0.2">
      <c r="A2999" s="5">
        <v>42569</v>
      </c>
      <c r="B2999" s="2">
        <v>11.02255634</v>
      </c>
      <c r="C2999" s="3">
        <v>13898138.245650001</v>
      </c>
      <c r="D2999" s="4">
        <v>905150788.22593129</v>
      </c>
    </row>
    <row r="3000" spans="1:4" x14ac:dyDescent="0.2">
      <c r="A3000" s="5">
        <v>42568</v>
      </c>
      <c r="B3000" s="2">
        <v>11.314787409999999</v>
      </c>
      <c r="C3000" s="3">
        <v>20447413.599734001</v>
      </c>
      <c r="D3000" s="4">
        <v>928781022.90922987</v>
      </c>
    </row>
    <row r="3001" spans="1:4" x14ac:dyDescent="0.2">
      <c r="A3001" s="5">
        <v>42567</v>
      </c>
      <c r="B3001" s="2">
        <v>11.701716019999999</v>
      </c>
      <c r="C3001" s="3">
        <v>10138776.972487999</v>
      </c>
      <c r="D3001" s="4">
        <v>960169025.18248868</v>
      </c>
    </row>
    <row r="3002" spans="1:4" x14ac:dyDescent="0.2">
      <c r="A3002" s="5">
        <v>42566</v>
      </c>
      <c r="B3002" s="2">
        <v>11.32509705</v>
      </c>
      <c r="C3002" s="3">
        <v>13798764.388751</v>
      </c>
      <c r="D3002" s="4">
        <v>928901844.33727348</v>
      </c>
    </row>
    <row r="3003" spans="1:4" x14ac:dyDescent="0.2">
      <c r="A3003" s="5">
        <v>42565</v>
      </c>
      <c r="B3003" s="2">
        <v>11.242970959999999</v>
      </c>
      <c r="C3003" s="3">
        <v>13698700.023209</v>
      </c>
      <c r="D3003" s="4">
        <v>921808085.71601677</v>
      </c>
    </row>
    <row r="3004" spans="1:4" x14ac:dyDescent="0.2">
      <c r="A3004" s="5">
        <v>42564</v>
      </c>
      <c r="B3004" s="2">
        <v>10.48905469</v>
      </c>
      <c r="C3004" s="3">
        <v>6087112.2363809999</v>
      </c>
      <c r="D3004" s="4">
        <v>859665552.23525763</v>
      </c>
    </row>
    <row r="3005" spans="1:4" x14ac:dyDescent="0.2">
      <c r="A3005" s="5">
        <v>42563</v>
      </c>
      <c r="B3005" s="2">
        <v>10.60619361</v>
      </c>
      <c r="C3005" s="3">
        <v>8944484.2463639993</v>
      </c>
      <c r="D3005" s="4">
        <v>868920981.06751132</v>
      </c>
    </row>
    <row r="3006" spans="1:4" x14ac:dyDescent="0.2">
      <c r="A3006" s="5">
        <v>42562</v>
      </c>
      <c r="B3006" s="2">
        <v>10.515451710000001</v>
      </c>
      <c r="C3006" s="3">
        <v>11938095.540817</v>
      </c>
      <c r="D3006" s="4">
        <v>861156597.69602132</v>
      </c>
    </row>
    <row r="3007" spans="1:4" x14ac:dyDescent="0.2">
      <c r="A3007" s="5">
        <v>42561</v>
      </c>
      <c r="B3007" s="2">
        <v>10.957294340000001</v>
      </c>
      <c r="C3007" s="3">
        <v>4559501.8855900001</v>
      </c>
      <c r="D3007" s="4">
        <v>896985032.10990882</v>
      </c>
    </row>
    <row r="3008" spans="1:4" x14ac:dyDescent="0.2">
      <c r="A3008" s="5">
        <v>42560</v>
      </c>
      <c r="B3008" s="2">
        <v>10.995722349999999</v>
      </c>
      <c r="C3008" s="3">
        <v>14035737.806231</v>
      </c>
      <c r="D3008" s="4">
        <v>899784687.84206772</v>
      </c>
    </row>
    <row r="3009" spans="1:4" x14ac:dyDescent="0.2">
      <c r="A3009" s="5">
        <v>42559</v>
      </c>
      <c r="B3009" s="2">
        <v>11.395478750000001</v>
      </c>
      <c r="C3009" s="3">
        <v>17821594.496114001</v>
      </c>
      <c r="D3009" s="4">
        <v>932118254.14536214</v>
      </c>
    </row>
    <row r="3010" spans="1:4" x14ac:dyDescent="0.2">
      <c r="A3010" s="5">
        <v>42558</v>
      </c>
      <c r="B3010" s="2">
        <v>10.09893127</v>
      </c>
      <c r="C3010" s="3">
        <v>13787778.165573999</v>
      </c>
      <c r="D3010" s="4">
        <v>825747093.08963215</v>
      </c>
    </row>
    <row r="3011" spans="1:4" x14ac:dyDescent="0.2">
      <c r="A3011" s="5">
        <v>42557</v>
      </c>
      <c r="B3011" s="2">
        <v>10.51055994</v>
      </c>
      <c r="C3011" s="3">
        <v>16042852.433356</v>
      </c>
      <c r="D3011" s="4">
        <v>859068161.52903771</v>
      </c>
    </row>
    <row r="3012" spans="1:4" x14ac:dyDescent="0.2">
      <c r="A3012" s="5">
        <v>42556</v>
      </c>
      <c r="B3012" s="2">
        <v>10.540860500000001</v>
      </c>
      <c r="C3012" s="3">
        <v>40761274.601703003</v>
      </c>
      <c r="D3012" s="4">
        <v>861199508.12916708</v>
      </c>
    </row>
    <row r="3013" spans="1:4" x14ac:dyDescent="0.2">
      <c r="A3013" s="5">
        <v>42555</v>
      </c>
      <c r="B3013" s="2">
        <v>11.42173873</v>
      </c>
      <c r="C3013" s="3">
        <v>10816581.46287</v>
      </c>
      <c r="D3013" s="4">
        <v>932812328.20427024</v>
      </c>
    </row>
    <row r="3014" spans="1:4" x14ac:dyDescent="0.2">
      <c r="A3014" s="5">
        <v>42554</v>
      </c>
      <c r="B3014" s="2">
        <v>11.82516103</v>
      </c>
      <c r="C3014" s="3">
        <v>8919743.2712009996</v>
      </c>
      <c r="D3014" s="4">
        <v>965373887.51325107</v>
      </c>
    </row>
    <row r="3015" spans="1:4" x14ac:dyDescent="0.2">
      <c r="A3015" s="5">
        <v>42553</v>
      </c>
      <c r="B3015" s="2">
        <v>12.0179825</v>
      </c>
      <c r="C3015" s="3">
        <v>12572639.309559001</v>
      </c>
      <c r="D3015" s="4">
        <v>980549295.64664364</v>
      </c>
    </row>
    <row r="3016" spans="1:4" x14ac:dyDescent="0.2">
      <c r="A3016" s="5">
        <v>42552</v>
      </c>
      <c r="B3016" s="2">
        <v>12.329645960000001</v>
      </c>
      <c r="C3016" s="3">
        <v>16090108.050609</v>
      </c>
      <c r="D3016" s="4">
        <v>1005775062.8852906</v>
      </c>
    </row>
    <row r="3017" spans="1:4" x14ac:dyDescent="0.2">
      <c r="A3017" s="5">
        <v>42551</v>
      </c>
      <c r="B3017" s="2">
        <v>13.335626700000001</v>
      </c>
      <c r="C3017" s="3">
        <v>25109656.268428002</v>
      </c>
      <c r="D3017" s="4">
        <v>1087390815.1043506</v>
      </c>
    </row>
    <row r="3018" spans="1:4" x14ac:dyDescent="0.2">
      <c r="A3018" s="5">
        <v>42550</v>
      </c>
      <c r="B3018" s="2">
        <v>12.8004961</v>
      </c>
      <c r="C3018" s="3">
        <v>24102058.671427</v>
      </c>
      <c r="D3018" s="4">
        <v>1043352935.7311049</v>
      </c>
    </row>
    <row r="3019" spans="1:4" x14ac:dyDescent="0.2">
      <c r="A3019" s="5">
        <v>42549</v>
      </c>
      <c r="B3019" s="2">
        <v>12.29566056</v>
      </c>
      <c r="C3019" s="3">
        <v>38649828.671167001</v>
      </c>
      <c r="D3019" s="4">
        <v>1001816707.4205686</v>
      </c>
    </row>
    <row r="3020" spans="1:4" x14ac:dyDescent="0.2">
      <c r="A3020" s="5">
        <v>42548</v>
      </c>
      <c r="B3020" s="2">
        <v>13.93254349</v>
      </c>
      <c r="C3020" s="3">
        <v>9026418.6645500008</v>
      </c>
      <c r="D3020" s="4">
        <v>1134738651.8125679</v>
      </c>
    </row>
    <row r="3021" spans="1:4" x14ac:dyDescent="0.2">
      <c r="A3021" s="5">
        <v>42547</v>
      </c>
      <c r="B3021" s="2">
        <v>13.84502996</v>
      </c>
      <c r="C3021" s="3">
        <v>12716765.335899999</v>
      </c>
      <c r="D3021" s="4">
        <v>1127161866.1131749</v>
      </c>
    </row>
    <row r="3022" spans="1:4" x14ac:dyDescent="0.2">
      <c r="A3022" s="5">
        <v>42546</v>
      </c>
      <c r="B3022" s="2">
        <v>14.276287719999999</v>
      </c>
      <c r="C3022" s="3">
        <v>13474760.653205</v>
      </c>
      <c r="D3022" s="4">
        <v>1161808477.683748</v>
      </c>
    </row>
    <row r="3023" spans="1:4" x14ac:dyDescent="0.2">
      <c r="A3023" s="5">
        <v>42545</v>
      </c>
      <c r="B3023" s="2">
        <v>13.9418969</v>
      </c>
      <c r="C3023" s="3">
        <v>42975326.334151</v>
      </c>
      <c r="D3023" s="4">
        <v>1134160918.5765297</v>
      </c>
    </row>
    <row r="3024" spans="1:4" x14ac:dyDescent="0.2">
      <c r="A3024" s="5">
        <v>42544</v>
      </c>
      <c r="B3024" s="2">
        <v>13.676479</v>
      </c>
      <c r="C3024" s="3">
        <v>35210083.608111002</v>
      </c>
      <c r="D3024" s="4">
        <v>1112128273.0865185</v>
      </c>
    </row>
    <row r="3025" spans="1:4" x14ac:dyDescent="0.2">
      <c r="A3025" s="5">
        <v>42543</v>
      </c>
      <c r="B3025" s="2">
        <v>12.737756210000001</v>
      </c>
      <c r="C3025" s="3">
        <v>157698817.03531399</v>
      </c>
      <c r="D3025" s="4">
        <v>1035382450.4098117</v>
      </c>
    </row>
    <row r="3026" spans="1:4" x14ac:dyDescent="0.2">
      <c r="A3026" s="5">
        <v>42542</v>
      </c>
      <c r="B3026" s="2">
        <v>12.984597880000001</v>
      </c>
      <c r="C3026" s="3">
        <v>73815982.103685006</v>
      </c>
      <c r="D3026" s="4">
        <v>1055028896.3957832</v>
      </c>
    </row>
    <row r="3027" spans="1:4" x14ac:dyDescent="0.2">
      <c r="A3027" s="5">
        <v>42541</v>
      </c>
      <c r="B3027" s="2">
        <v>11.81483452</v>
      </c>
      <c r="C3027" s="3">
        <v>79924563.195365995</v>
      </c>
      <c r="D3027" s="4">
        <v>959600009.08686495</v>
      </c>
    </row>
    <row r="3028" spans="1:4" x14ac:dyDescent="0.2">
      <c r="A3028" s="5">
        <v>42540</v>
      </c>
      <c r="B3028" s="2">
        <v>12.230587030000001</v>
      </c>
      <c r="C3028" s="3">
        <v>68987538.972114995</v>
      </c>
      <c r="D3028" s="4">
        <v>992977657.99939561</v>
      </c>
    </row>
    <row r="3029" spans="1:4" x14ac:dyDescent="0.2">
      <c r="A3029" s="5">
        <v>42539</v>
      </c>
      <c r="B3029" s="2">
        <v>11.197136670000001</v>
      </c>
      <c r="C3029" s="3">
        <v>121410542.500297</v>
      </c>
      <c r="D3029" s="4">
        <v>908703581.39562583</v>
      </c>
    </row>
    <row r="3030" spans="1:4" x14ac:dyDescent="0.2">
      <c r="A3030" s="5">
        <v>42538</v>
      </c>
      <c r="B3030" s="2">
        <v>15.39739782</v>
      </c>
      <c r="C3030" s="3">
        <v>176008430.131423</v>
      </c>
      <c r="D3030" s="4">
        <v>1249053416.9715872</v>
      </c>
    </row>
    <row r="3031" spans="1:4" x14ac:dyDescent="0.2">
      <c r="A3031" s="5">
        <v>42537</v>
      </c>
      <c r="B3031" s="2">
        <v>20.509400410000001</v>
      </c>
      <c r="C3031" s="3">
        <v>33609803.057512999</v>
      </c>
      <c r="D3031" s="4">
        <v>1663058590.2352068</v>
      </c>
    </row>
    <row r="3032" spans="1:4" x14ac:dyDescent="0.2">
      <c r="A3032" s="5">
        <v>42536</v>
      </c>
      <c r="B3032" s="2">
        <v>18.421853689999999</v>
      </c>
      <c r="C3032" s="3">
        <v>16794245.386186</v>
      </c>
      <c r="D3032" s="4">
        <v>1493198806.5705338</v>
      </c>
    </row>
    <row r="3033" spans="1:4" x14ac:dyDescent="0.2">
      <c r="A3033" s="5">
        <v>42535</v>
      </c>
      <c r="B3033" s="2">
        <v>18.770374369999999</v>
      </c>
      <c r="C3033" s="3">
        <v>57195562.166152</v>
      </c>
      <c r="D3033" s="4">
        <v>1520848128.9016523</v>
      </c>
    </row>
    <row r="3034" spans="1:4" x14ac:dyDescent="0.2">
      <c r="A3034" s="5">
        <v>42534</v>
      </c>
      <c r="B3034" s="2">
        <v>17.552750289999999</v>
      </c>
      <c r="C3034" s="3">
        <v>33190471.728636999</v>
      </c>
      <c r="D3034" s="4">
        <v>1421627594.3482137</v>
      </c>
    </row>
    <row r="3035" spans="1:4" x14ac:dyDescent="0.2">
      <c r="A3035" s="5">
        <v>42533</v>
      </c>
      <c r="B3035" s="2">
        <v>15.69700727</v>
      </c>
      <c r="C3035" s="3">
        <v>34155133.259713002</v>
      </c>
      <c r="D3035" s="4">
        <v>1270814827.7909074</v>
      </c>
    </row>
    <row r="3036" spans="1:4" x14ac:dyDescent="0.2">
      <c r="A3036" s="5">
        <v>42532</v>
      </c>
      <c r="B3036" s="2">
        <v>13.96046097</v>
      </c>
      <c r="C3036" s="3">
        <v>9986576.4688009992</v>
      </c>
      <c r="D3036" s="4">
        <v>1129771063.2214296</v>
      </c>
    </row>
    <row r="3037" spans="1:4" x14ac:dyDescent="0.2">
      <c r="A3037" s="5">
        <v>42531</v>
      </c>
      <c r="B3037" s="2">
        <v>13.94373393</v>
      </c>
      <c r="C3037" s="3">
        <v>9751904.4337569997</v>
      </c>
      <c r="D3037" s="4">
        <v>1127971788.6557844</v>
      </c>
    </row>
    <row r="3038" spans="1:4" x14ac:dyDescent="0.2">
      <c r="A3038" s="5">
        <v>42530</v>
      </c>
      <c r="B3038" s="2">
        <v>14.440623739999999</v>
      </c>
      <c r="C3038" s="3">
        <v>6538415.6172390003</v>
      </c>
      <c r="D3038" s="4">
        <v>1167724056.8805668</v>
      </c>
    </row>
    <row r="3039" spans="1:4" x14ac:dyDescent="0.2">
      <c r="A3039" s="5">
        <v>42529</v>
      </c>
      <c r="B3039" s="2">
        <v>14.431775549999999</v>
      </c>
      <c r="C3039" s="3">
        <v>14566862.117567999</v>
      </c>
      <c r="D3039" s="4">
        <v>1166543234.5850925</v>
      </c>
    </row>
    <row r="3040" spans="1:4" x14ac:dyDescent="0.2">
      <c r="A3040" s="5">
        <v>42528</v>
      </c>
      <c r="B3040" s="2">
        <v>14.54921695</v>
      </c>
      <c r="C3040" s="3">
        <v>19688483.524489999</v>
      </c>
      <c r="D3040" s="4">
        <v>1175566661.3926558</v>
      </c>
    </row>
    <row r="3041" spans="1:4" x14ac:dyDescent="0.2">
      <c r="A3041" s="5">
        <v>42527</v>
      </c>
      <c r="B3041" s="2">
        <v>13.942005549999999</v>
      </c>
      <c r="C3041" s="3">
        <v>7633717.1947659999</v>
      </c>
      <c r="D3041" s="4">
        <v>1126059079.2933497</v>
      </c>
    </row>
    <row r="3042" spans="1:4" x14ac:dyDescent="0.2">
      <c r="A3042" s="5">
        <v>42526</v>
      </c>
      <c r="B3042" s="2">
        <v>13.97052907</v>
      </c>
      <c r="C3042" s="3">
        <v>9908484.1394209992</v>
      </c>
      <c r="D3042" s="4">
        <v>1127904559.1665511</v>
      </c>
    </row>
    <row r="3043" spans="1:4" x14ac:dyDescent="0.2">
      <c r="A3043" s="5">
        <v>42525</v>
      </c>
      <c r="B3043" s="2">
        <v>13.697394259999999</v>
      </c>
      <c r="C3043" s="3">
        <v>14233023.489212999</v>
      </c>
      <c r="D3043" s="4">
        <v>1105420836.3746781</v>
      </c>
    </row>
    <row r="3044" spans="1:4" x14ac:dyDescent="0.2">
      <c r="A3044" s="5">
        <v>42524</v>
      </c>
      <c r="B3044" s="2">
        <v>13.842735879999999</v>
      </c>
      <c r="C3044" s="3">
        <v>21310804.975455999</v>
      </c>
      <c r="D3044" s="4">
        <v>1116709699.2231467</v>
      </c>
    </row>
    <row r="3045" spans="1:4" x14ac:dyDescent="0.2">
      <c r="A3045" s="5">
        <v>42523</v>
      </c>
      <c r="B3045" s="2">
        <v>13.774338869999999</v>
      </c>
      <c r="C3045" s="3">
        <v>9543717.9469700009</v>
      </c>
      <c r="D3045" s="4">
        <v>1110747962.0861454</v>
      </c>
    </row>
    <row r="3046" spans="1:4" x14ac:dyDescent="0.2">
      <c r="A3046" s="5">
        <v>42522</v>
      </c>
      <c r="B3046" s="2">
        <v>13.857937829999999</v>
      </c>
      <c r="C3046" s="3">
        <v>20161807.321217</v>
      </c>
      <c r="D3046" s="4">
        <v>1117038106.1276379</v>
      </c>
    </row>
    <row r="3047" spans="1:4" x14ac:dyDescent="0.2">
      <c r="A3047" s="5">
        <v>42521</v>
      </c>
      <c r="B3047" s="2">
        <v>14.009273759999999</v>
      </c>
      <c r="C3047" s="3">
        <v>39491270.920236997</v>
      </c>
      <c r="D3047" s="4">
        <v>1128785731.5190079</v>
      </c>
    </row>
    <row r="3048" spans="1:4" x14ac:dyDescent="0.2">
      <c r="A3048" s="5">
        <v>42520</v>
      </c>
      <c r="B3048" s="2">
        <v>12.67843107</v>
      </c>
      <c r="C3048" s="3">
        <v>13289827.482192</v>
      </c>
      <c r="D3048" s="4">
        <v>1021153612.0329038</v>
      </c>
    </row>
    <row r="3049" spans="1:4" x14ac:dyDescent="0.2">
      <c r="A3049" s="5">
        <v>42519</v>
      </c>
      <c r="B3049" s="2">
        <v>12.38905214</v>
      </c>
      <c r="C3049" s="3">
        <v>26254518.553638998</v>
      </c>
      <c r="D3049" s="4">
        <v>997114649.20596027</v>
      </c>
    </row>
    <row r="3050" spans="1:4" x14ac:dyDescent="0.2">
      <c r="A3050" s="5">
        <v>42518</v>
      </c>
      <c r="B3050" s="2">
        <v>11.76324561</v>
      </c>
      <c r="C3050" s="3">
        <v>44051409.767962001</v>
      </c>
      <c r="D3050" s="4">
        <v>946689008.45660639</v>
      </c>
    </row>
    <row r="3051" spans="1:4" x14ac:dyDescent="0.2">
      <c r="A3051" s="5">
        <v>42517</v>
      </c>
      <c r="B3051" s="2">
        <v>11.191744760000001</v>
      </c>
      <c r="C3051" s="3">
        <v>53491048.641374998</v>
      </c>
      <c r="D3051" s="4">
        <v>900334792.36193359</v>
      </c>
    </row>
    <row r="3052" spans="1:4" x14ac:dyDescent="0.2">
      <c r="A3052" s="5">
        <v>42516</v>
      </c>
      <c r="B3052" s="2">
        <v>12.49835341</v>
      </c>
      <c r="C3052" s="3">
        <v>19032556.074402001</v>
      </c>
      <c r="D3052" s="4">
        <v>1005043803.4223615</v>
      </c>
    </row>
    <row r="3053" spans="1:4" x14ac:dyDescent="0.2">
      <c r="A3053" s="5">
        <v>42515</v>
      </c>
      <c r="B3053" s="2">
        <v>12.50426453</v>
      </c>
      <c r="C3053" s="3">
        <v>25364775.557131</v>
      </c>
      <c r="D3053" s="4">
        <v>1005116816.0568345</v>
      </c>
    </row>
    <row r="3054" spans="1:4" x14ac:dyDescent="0.2">
      <c r="A3054" s="5">
        <v>42514</v>
      </c>
      <c r="B3054" s="2">
        <v>12.66434299</v>
      </c>
      <c r="C3054" s="3">
        <v>41166028.013682</v>
      </c>
      <c r="D3054" s="4">
        <v>1017513902.0341961</v>
      </c>
    </row>
    <row r="3055" spans="1:4" x14ac:dyDescent="0.2">
      <c r="A3055" s="5">
        <v>42513</v>
      </c>
      <c r="B3055" s="2">
        <v>13.235036600000001</v>
      </c>
      <c r="C3055" s="3">
        <v>21271913.577325001</v>
      </c>
      <c r="D3055" s="4">
        <v>1063005899.322382</v>
      </c>
    </row>
    <row r="3056" spans="1:4" x14ac:dyDescent="0.2">
      <c r="A3056" s="5">
        <v>42512</v>
      </c>
      <c r="B3056" s="2">
        <v>14.248986070000001</v>
      </c>
      <c r="C3056" s="3">
        <v>17413663.620255999</v>
      </c>
      <c r="D3056" s="4">
        <v>1143985930.6592457</v>
      </c>
    </row>
    <row r="3057" spans="1:4" x14ac:dyDescent="0.2">
      <c r="A3057" s="5">
        <v>42511</v>
      </c>
      <c r="B3057" s="2">
        <v>13.999248440000001</v>
      </c>
      <c r="C3057" s="3">
        <v>24426995.172922</v>
      </c>
      <c r="D3057" s="4">
        <v>1123480271.01703</v>
      </c>
    </row>
    <row r="3058" spans="1:4" x14ac:dyDescent="0.2">
      <c r="A3058" s="5">
        <v>42510</v>
      </c>
      <c r="B3058" s="2">
        <v>13.69368343</v>
      </c>
      <c r="C3058" s="3">
        <v>48337340.571857996</v>
      </c>
      <c r="D3058" s="4">
        <v>1098527825.6009991</v>
      </c>
    </row>
    <row r="3059" spans="1:4" x14ac:dyDescent="0.2">
      <c r="A3059" s="5">
        <v>42509</v>
      </c>
      <c r="B3059" s="2">
        <v>14.71832476</v>
      </c>
      <c r="C3059" s="3">
        <v>53477909.077545002</v>
      </c>
      <c r="D3059" s="4">
        <v>1180254102.1753519</v>
      </c>
    </row>
    <row r="3060" spans="1:4" x14ac:dyDescent="0.2">
      <c r="A3060" s="5">
        <v>42508</v>
      </c>
      <c r="B3060" s="2">
        <v>13.353614309999999</v>
      </c>
      <c r="C3060" s="3">
        <v>62651459.728188999</v>
      </c>
      <c r="D3060" s="4">
        <v>1070392165.1001045</v>
      </c>
    </row>
    <row r="3061" spans="1:4" x14ac:dyDescent="0.2">
      <c r="A3061" s="5">
        <v>42507</v>
      </c>
      <c r="B3061" s="2">
        <v>12.15713716</v>
      </c>
      <c r="C3061" s="3">
        <v>36364157.81239</v>
      </c>
      <c r="D3061" s="4">
        <v>974091672.7174443</v>
      </c>
    </row>
    <row r="3062" spans="1:4" x14ac:dyDescent="0.2">
      <c r="A3062" s="5">
        <v>42506</v>
      </c>
      <c r="B3062" s="2">
        <v>11.133645980000001</v>
      </c>
      <c r="C3062" s="3">
        <v>27963225.284986999</v>
      </c>
      <c r="D3062" s="4">
        <v>891725938.66118073</v>
      </c>
    </row>
    <row r="3063" spans="1:4" x14ac:dyDescent="0.2">
      <c r="A3063" s="5">
        <v>42505</v>
      </c>
      <c r="B3063" s="2">
        <v>9.9604468900000001</v>
      </c>
      <c r="C3063" s="3">
        <v>8453161.3117420003</v>
      </c>
      <c r="D3063" s="4">
        <v>797447113.6994009</v>
      </c>
    </row>
    <row r="3064" spans="1:4" x14ac:dyDescent="0.2">
      <c r="A3064" s="5">
        <v>42504</v>
      </c>
      <c r="B3064" s="2">
        <v>10.176098570000001</v>
      </c>
      <c r="C3064" s="3">
        <v>18055946.184863999</v>
      </c>
      <c r="D3064" s="4">
        <v>814388813.02534461</v>
      </c>
    </row>
    <row r="3065" spans="1:4" x14ac:dyDescent="0.2">
      <c r="A3065" s="5">
        <v>42503</v>
      </c>
      <c r="B3065" s="2">
        <v>10.58566158</v>
      </c>
      <c r="C3065" s="3">
        <v>27489270.969905</v>
      </c>
      <c r="D3065" s="4">
        <v>846829870.60610783</v>
      </c>
    </row>
    <row r="3066" spans="1:4" x14ac:dyDescent="0.2">
      <c r="A3066" s="5">
        <v>42502</v>
      </c>
      <c r="B3066" s="2">
        <v>10.09149229</v>
      </c>
      <c r="C3066" s="3">
        <v>22804335.073137</v>
      </c>
      <c r="D3066" s="4">
        <v>806976736.47778177</v>
      </c>
    </row>
    <row r="3067" spans="1:4" x14ac:dyDescent="0.2">
      <c r="A3067" s="5">
        <v>42501</v>
      </c>
      <c r="B3067" s="2">
        <v>9.9813029199999992</v>
      </c>
      <c r="C3067" s="3">
        <v>14650764.255449999</v>
      </c>
      <c r="D3067" s="4">
        <v>797843002.26281869</v>
      </c>
    </row>
    <row r="3068" spans="1:4" x14ac:dyDescent="0.2">
      <c r="A3068" s="5">
        <v>42500</v>
      </c>
      <c r="B3068" s="2">
        <v>9.3502837000000003</v>
      </c>
      <c r="C3068" s="3">
        <v>8837274.1516919993</v>
      </c>
      <c r="D3068" s="4">
        <v>747107780.40414262</v>
      </c>
    </row>
    <row r="3069" spans="1:4" x14ac:dyDescent="0.2">
      <c r="A3069" s="5">
        <v>42499</v>
      </c>
      <c r="B3069" s="2">
        <v>9.3532765500000004</v>
      </c>
      <c r="C3069" s="3">
        <v>10349090.132607</v>
      </c>
      <c r="D3069" s="4">
        <v>747045608.43858564</v>
      </c>
    </row>
    <row r="3070" spans="1:4" x14ac:dyDescent="0.2">
      <c r="A3070" s="5">
        <v>42498</v>
      </c>
      <c r="B3070" s="2">
        <v>9.5292020599999994</v>
      </c>
      <c r="C3070" s="3">
        <v>14850766.415806999</v>
      </c>
      <c r="D3070" s="4">
        <v>760794311.50006473</v>
      </c>
    </row>
    <row r="3071" spans="1:4" x14ac:dyDescent="0.2">
      <c r="A3071" s="5">
        <v>42497</v>
      </c>
      <c r="B3071" s="2">
        <v>9.3812028900000008</v>
      </c>
      <c r="C3071" s="3">
        <v>10242971.602412</v>
      </c>
      <c r="D3071" s="4">
        <v>748684467.91554034</v>
      </c>
    </row>
    <row r="3072" spans="1:4" x14ac:dyDescent="0.2">
      <c r="A3072" s="5">
        <v>42496</v>
      </c>
      <c r="B3072" s="2">
        <v>9.2770421499999998</v>
      </c>
      <c r="C3072" s="3">
        <v>20206557.475563001</v>
      </c>
      <c r="D3072" s="4">
        <v>740079043.02087271</v>
      </c>
    </row>
    <row r="3073" spans="1:4" x14ac:dyDescent="0.2">
      <c r="A3073" s="5">
        <v>42495</v>
      </c>
      <c r="B3073" s="2">
        <v>9.8271301799999993</v>
      </c>
      <c r="C3073" s="3">
        <v>17630163.279849</v>
      </c>
      <c r="D3073" s="4">
        <v>783653892.60754633</v>
      </c>
    </row>
    <row r="3074" spans="1:4" x14ac:dyDescent="0.2">
      <c r="A3074" s="5">
        <v>42494</v>
      </c>
      <c r="B3074" s="2">
        <v>9.4141361400000001</v>
      </c>
      <c r="C3074" s="3">
        <v>16758119.374865999</v>
      </c>
      <c r="D3074" s="4">
        <v>750420702.3036536</v>
      </c>
    </row>
    <row r="3075" spans="1:4" x14ac:dyDescent="0.2">
      <c r="A3075" s="5">
        <v>42493</v>
      </c>
      <c r="B3075" s="2">
        <v>9.2853358099999994</v>
      </c>
      <c r="C3075" s="3">
        <v>20068196.223742999</v>
      </c>
      <c r="D3075" s="4">
        <v>739862094.2932651</v>
      </c>
    </row>
    <row r="3076" spans="1:4" x14ac:dyDescent="0.2">
      <c r="A3076" s="5">
        <v>42492</v>
      </c>
      <c r="B3076" s="2">
        <v>10.107821169999999</v>
      </c>
      <c r="C3076" s="3">
        <v>40531647.259435996</v>
      </c>
      <c r="D3076" s="4">
        <v>805073117.8028661</v>
      </c>
    </row>
    <row r="3077" spans="1:4" x14ac:dyDescent="0.2">
      <c r="A3077" s="5">
        <v>42491</v>
      </c>
      <c r="B3077" s="2">
        <v>8.8324543700000007</v>
      </c>
      <c r="C3077" s="3">
        <v>16329848.834566999</v>
      </c>
      <c r="D3077" s="4">
        <v>703213705.28337848</v>
      </c>
    </row>
    <row r="3078" spans="1:4" x14ac:dyDescent="0.2">
      <c r="A3078" s="5">
        <v>42490</v>
      </c>
      <c r="B3078" s="2">
        <v>8.8929700900000004</v>
      </c>
      <c r="C3078" s="3">
        <v>36023474.611328997</v>
      </c>
      <c r="D3078" s="4">
        <v>707751631.3173722</v>
      </c>
    </row>
    <row r="3079" spans="1:4" x14ac:dyDescent="0.2">
      <c r="A3079" s="5">
        <v>42489</v>
      </c>
      <c r="B3079" s="2">
        <v>7.47581761</v>
      </c>
      <c r="C3079" s="3">
        <v>8232651.0357039999</v>
      </c>
      <c r="D3079" s="4">
        <v>594731702.48227024</v>
      </c>
    </row>
    <row r="3080" spans="1:4" x14ac:dyDescent="0.2">
      <c r="A3080" s="5">
        <v>42488</v>
      </c>
      <c r="B3080" s="2">
        <v>7.2502160099999999</v>
      </c>
      <c r="C3080" s="3">
        <v>10503191.403123001</v>
      </c>
      <c r="D3080" s="4">
        <v>576551379.90870845</v>
      </c>
    </row>
    <row r="3081" spans="1:4" x14ac:dyDescent="0.2">
      <c r="A3081" s="5">
        <v>42487</v>
      </c>
      <c r="B3081" s="2">
        <v>7.7246945499999997</v>
      </c>
      <c r="C3081" s="3">
        <v>18898653.057603002</v>
      </c>
      <c r="D3081" s="4">
        <v>614038719.76649392</v>
      </c>
    </row>
    <row r="3082" spans="1:4" x14ac:dyDescent="0.2">
      <c r="A3082" s="5">
        <v>42486</v>
      </c>
      <c r="B3082" s="2">
        <v>7.4246632699999999</v>
      </c>
      <c r="C3082" s="3">
        <v>17588527.338440999</v>
      </c>
      <c r="D3082" s="4">
        <v>589953549.07189417</v>
      </c>
    </row>
    <row r="3083" spans="1:4" x14ac:dyDescent="0.2">
      <c r="A3083" s="5">
        <v>42485</v>
      </c>
      <c r="B3083" s="2">
        <v>7.81275166</v>
      </c>
      <c r="C3083" s="3">
        <v>9849771.9057139996</v>
      </c>
      <c r="D3083" s="4">
        <v>620380381.47294223</v>
      </c>
    </row>
    <row r="3084" spans="1:4" x14ac:dyDescent="0.2">
      <c r="A3084" s="5">
        <v>42484</v>
      </c>
      <c r="B3084" s="2">
        <v>7.9953612100000004</v>
      </c>
      <c r="C3084" s="3">
        <v>10251449.903604999</v>
      </c>
      <c r="D3084" s="4">
        <v>634792414.63599133</v>
      </c>
    </row>
    <row r="3085" spans="1:4" x14ac:dyDescent="0.2">
      <c r="A3085" s="5">
        <v>42483</v>
      </c>
      <c r="B3085" s="2">
        <v>8.3771926200000006</v>
      </c>
      <c r="C3085" s="3">
        <v>14263735.838354999</v>
      </c>
      <c r="D3085" s="4">
        <v>664843804.31141341</v>
      </c>
    </row>
    <row r="3086" spans="1:4" x14ac:dyDescent="0.2">
      <c r="A3086" s="5">
        <v>42482</v>
      </c>
      <c r="B3086" s="2">
        <v>7.8551066699999996</v>
      </c>
      <c r="C3086" s="3">
        <v>12838519.618996</v>
      </c>
      <c r="D3086" s="4">
        <v>623163882.72678053</v>
      </c>
    </row>
    <row r="3087" spans="1:4" x14ac:dyDescent="0.2">
      <c r="A3087" s="5">
        <v>42481</v>
      </c>
      <c r="B3087" s="2">
        <v>8.1110407500000008</v>
      </c>
      <c r="C3087" s="3">
        <v>12241737.003326001</v>
      </c>
      <c r="D3087" s="4">
        <v>643204549.64814699</v>
      </c>
    </row>
    <row r="3088" spans="1:4" x14ac:dyDescent="0.2">
      <c r="A3088" s="5">
        <v>42480</v>
      </c>
      <c r="B3088" s="2">
        <v>8.4841507200000006</v>
      </c>
      <c r="C3088" s="3">
        <v>14929127.402226999</v>
      </c>
      <c r="D3088" s="4">
        <v>672532357.99186826</v>
      </c>
    </row>
    <row r="3089" spans="1:4" x14ac:dyDescent="0.2">
      <c r="A3089" s="5">
        <v>42479</v>
      </c>
      <c r="B3089" s="2">
        <v>8.6967730400000001</v>
      </c>
      <c r="C3089" s="3">
        <v>11931697.805021999</v>
      </c>
      <c r="D3089" s="4">
        <v>689106961.8888905</v>
      </c>
    </row>
    <row r="3090" spans="1:4" x14ac:dyDescent="0.2">
      <c r="A3090" s="5">
        <v>42478</v>
      </c>
      <c r="B3090" s="2">
        <v>8.9604824099999991</v>
      </c>
      <c r="C3090" s="3">
        <v>20650475.766265001</v>
      </c>
      <c r="D3090" s="4">
        <v>709720474.78654635</v>
      </c>
    </row>
    <row r="3091" spans="1:4" x14ac:dyDescent="0.2">
      <c r="A3091" s="5">
        <v>42477</v>
      </c>
      <c r="B3091" s="2">
        <v>9.3231702799999994</v>
      </c>
      <c r="C3091" s="3">
        <v>23406128.933430001</v>
      </c>
      <c r="D3091" s="4">
        <v>738147546.39261448</v>
      </c>
    </row>
    <row r="3092" spans="1:4" x14ac:dyDescent="0.2">
      <c r="A3092" s="5">
        <v>42476</v>
      </c>
      <c r="B3092" s="2">
        <v>8.5559819699999995</v>
      </c>
      <c r="C3092" s="3">
        <v>9164981.8916120008</v>
      </c>
      <c r="D3092" s="4">
        <v>677141041.3390801</v>
      </c>
    </row>
    <row r="3093" spans="1:4" x14ac:dyDescent="0.2">
      <c r="A3093" s="5">
        <v>42475</v>
      </c>
      <c r="B3093" s="2">
        <v>8.2061374600000008</v>
      </c>
      <c r="C3093" s="3">
        <v>11510142.230195001</v>
      </c>
      <c r="D3093" s="4">
        <v>649194329.03970492</v>
      </c>
    </row>
    <row r="3094" spans="1:4" x14ac:dyDescent="0.2">
      <c r="A3094" s="5">
        <v>42474</v>
      </c>
      <c r="B3094" s="2">
        <v>8.4336560200000008</v>
      </c>
      <c r="C3094" s="3">
        <v>13178565.115088999</v>
      </c>
      <c r="D3094" s="4">
        <v>666925784.50022161</v>
      </c>
    </row>
    <row r="3095" spans="1:4" x14ac:dyDescent="0.2">
      <c r="A3095" s="5">
        <v>42473</v>
      </c>
      <c r="B3095" s="2">
        <v>8.0156045900000006</v>
      </c>
      <c r="C3095" s="3">
        <v>30653780.439755</v>
      </c>
      <c r="D3095" s="4">
        <v>633611436.04749215</v>
      </c>
    </row>
    <row r="3096" spans="1:4" x14ac:dyDescent="0.2">
      <c r="A3096" s="5">
        <v>42472</v>
      </c>
      <c r="B3096" s="2">
        <v>7.5168122300000002</v>
      </c>
      <c r="C3096" s="3">
        <v>22286939.435105</v>
      </c>
      <c r="D3096" s="4">
        <v>593949307.44803655</v>
      </c>
    </row>
    <row r="3097" spans="1:4" x14ac:dyDescent="0.2">
      <c r="A3097" s="5">
        <v>42471</v>
      </c>
      <c r="B3097" s="2">
        <v>8.6682921200000003</v>
      </c>
      <c r="C3097" s="3">
        <v>14850316.572718</v>
      </c>
      <c r="D3097" s="4">
        <v>684660770.87757599</v>
      </c>
    </row>
    <row r="3098" spans="1:4" x14ac:dyDescent="0.2">
      <c r="A3098" s="5">
        <v>42470</v>
      </c>
      <c r="B3098" s="2">
        <v>8.8146171800000008</v>
      </c>
      <c r="C3098" s="3">
        <v>42148631.996420003</v>
      </c>
      <c r="D3098" s="4">
        <v>695943784.17937374</v>
      </c>
    </row>
    <row r="3099" spans="1:4" x14ac:dyDescent="0.2">
      <c r="A3099" s="5">
        <v>42469</v>
      </c>
      <c r="B3099" s="2">
        <v>9.8997195999999992</v>
      </c>
      <c r="C3099" s="3">
        <v>12961939.644314</v>
      </c>
      <c r="D3099" s="4">
        <v>781106339.05535388</v>
      </c>
    </row>
    <row r="3100" spans="1:4" x14ac:dyDescent="0.2">
      <c r="A3100" s="5">
        <v>42468</v>
      </c>
      <c r="B3100" s="2">
        <v>9.7589449100000003</v>
      </c>
      <c r="C3100" s="3">
        <v>14041839.904038001</v>
      </c>
      <c r="D3100" s="4">
        <v>769898368.46665537</v>
      </c>
    </row>
    <row r="3101" spans="1:4" x14ac:dyDescent="0.2">
      <c r="A3101" s="5">
        <v>42467</v>
      </c>
      <c r="B3101" s="2">
        <v>10.0295684</v>
      </c>
      <c r="C3101" s="3">
        <v>12647730.142574999</v>
      </c>
      <c r="D3101" s="4">
        <v>790923840.97548795</v>
      </c>
    </row>
    <row r="3102" spans="1:4" x14ac:dyDescent="0.2">
      <c r="A3102" s="5">
        <v>42466</v>
      </c>
      <c r="B3102" s="2">
        <v>10.66622342</v>
      </c>
      <c r="C3102" s="3">
        <v>16326497.505611001</v>
      </c>
      <c r="D3102" s="4">
        <v>840796803.76822257</v>
      </c>
    </row>
    <row r="3103" spans="1:4" x14ac:dyDescent="0.2">
      <c r="A3103" s="5">
        <v>42465</v>
      </c>
      <c r="B3103" s="2">
        <v>10.419484690000001</v>
      </c>
      <c r="C3103" s="3">
        <v>19160809.105087001</v>
      </c>
      <c r="D3103" s="4">
        <v>821026031.45539951</v>
      </c>
    </row>
    <row r="3104" spans="1:4" x14ac:dyDescent="0.2">
      <c r="A3104" s="5">
        <v>42464</v>
      </c>
      <c r="B3104" s="2">
        <v>11.18688124</v>
      </c>
      <c r="C3104" s="3">
        <v>8612716.0392959993</v>
      </c>
      <c r="D3104" s="4">
        <v>881135506.23612309</v>
      </c>
    </row>
    <row r="3105" spans="1:4" x14ac:dyDescent="0.2">
      <c r="A3105" s="5">
        <v>42463</v>
      </c>
      <c r="B3105" s="2">
        <v>11.51238012</v>
      </c>
      <c r="C3105" s="3">
        <v>6190954.9543920001</v>
      </c>
      <c r="D3105" s="4">
        <v>906254482.4679867</v>
      </c>
    </row>
    <row r="3106" spans="1:4" x14ac:dyDescent="0.2">
      <c r="A3106" s="5">
        <v>42462</v>
      </c>
      <c r="B3106" s="2">
        <v>11.56397763</v>
      </c>
      <c r="C3106" s="3">
        <v>8250251.4609970003</v>
      </c>
      <c r="D3106" s="4">
        <v>910108352.62031257</v>
      </c>
    </row>
    <row r="3107" spans="1:4" x14ac:dyDescent="0.2">
      <c r="A3107" s="5">
        <v>42461</v>
      </c>
      <c r="B3107" s="2">
        <v>11.6360718</v>
      </c>
      <c r="C3107" s="3">
        <v>11085851.666571001</v>
      </c>
      <c r="D3107" s="4">
        <v>915415691.52984381</v>
      </c>
    </row>
    <row r="3108" spans="1:4" x14ac:dyDescent="0.2">
      <c r="A3108" s="5">
        <v>42460</v>
      </c>
      <c r="B3108" s="2">
        <v>11.35463054</v>
      </c>
      <c r="C3108" s="3">
        <v>14483801.493106</v>
      </c>
      <c r="D3108" s="4">
        <v>892916961.58258545</v>
      </c>
    </row>
    <row r="3109" spans="1:4" x14ac:dyDescent="0.2">
      <c r="A3109" s="5">
        <v>42459</v>
      </c>
      <c r="B3109" s="2">
        <v>11.88228676</v>
      </c>
      <c r="C3109" s="3">
        <v>18966041.620489001</v>
      </c>
      <c r="D3109" s="4">
        <v>934038009.03189957</v>
      </c>
    </row>
    <row r="3110" spans="1:4" x14ac:dyDescent="0.2">
      <c r="A3110" s="5">
        <v>42458</v>
      </c>
      <c r="B3110" s="2">
        <v>11.73817083</v>
      </c>
      <c r="C3110" s="3">
        <v>17227685.668940999</v>
      </c>
      <c r="D3110" s="4">
        <v>922332031.70437837</v>
      </c>
    </row>
    <row r="3111" spans="1:4" x14ac:dyDescent="0.2">
      <c r="A3111" s="5">
        <v>42457</v>
      </c>
      <c r="B3111" s="2">
        <v>11.676251540000001</v>
      </c>
      <c r="C3111" s="3">
        <v>23146182.980728999</v>
      </c>
      <c r="D3111" s="4">
        <v>917099302.49218976</v>
      </c>
    </row>
    <row r="3112" spans="1:4" x14ac:dyDescent="0.2">
      <c r="A3112" s="5">
        <v>42456</v>
      </c>
      <c r="B3112" s="2">
        <v>10.37751682</v>
      </c>
      <c r="C3112" s="3">
        <v>16296116.833152</v>
      </c>
      <c r="D3112" s="4">
        <v>814770808.14880848</v>
      </c>
    </row>
    <row r="3113" spans="1:4" x14ac:dyDescent="0.2">
      <c r="A3113" s="5">
        <v>42455</v>
      </c>
      <c r="B3113" s="2">
        <v>10.965522440000001</v>
      </c>
      <c r="C3113" s="3">
        <v>9099232.9998889994</v>
      </c>
      <c r="D3113" s="4">
        <v>860590847.12215698</v>
      </c>
    </row>
    <row r="3114" spans="1:4" x14ac:dyDescent="0.2">
      <c r="A3114" s="5">
        <v>42454</v>
      </c>
      <c r="B3114" s="2">
        <v>10.64069143</v>
      </c>
      <c r="C3114" s="3">
        <v>13369781.433397001</v>
      </c>
      <c r="D3114" s="4">
        <v>834753145.05831158</v>
      </c>
    </row>
    <row r="3115" spans="1:4" x14ac:dyDescent="0.2">
      <c r="A3115" s="5">
        <v>42453</v>
      </c>
      <c r="B3115" s="2">
        <v>11.12762219</v>
      </c>
      <c r="C3115" s="3">
        <v>25440037.393963002</v>
      </c>
      <c r="D3115" s="4">
        <v>872598276.44402671</v>
      </c>
    </row>
    <row r="3116" spans="1:4" x14ac:dyDescent="0.2">
      <c r="A3116" s="5">
        <v>42452</v>
      </c>
      <c r="B3116" s="2">
        <v>12.403191509999999</v>
      </c>
      <c r="C3116" s="3">
        <v>19194415.657154001</v>
      </c>
      <c r="D3116" s="4">
        <v>972225642.27503502</v>
      </c>
    </row>
    <row r="3117" spans="1:4" x14ac:dyDescent="0.2">
      <c r="A3117" s="5">
        <v>42451</v>
      </c>
      <c r="B3117" s="2">
        <v>11.31742768</v>
      </c>
      <c r="C3117" s="3">
        <v>19752147.756939001</v>
      </c>
      <c r="D3117" s="4">
        <v>886765230.09350574</v>
      </c>
    </row>
    <row r="3118" spans="1:4" x14ac:dyDescent="0.2">
      <c r="A3118" s="5">
        <v>42450</v>
      </c>
      <c r="B3118" s="2">
        <v>11.85112269</v>
      </c>
      <c r="C3118" s="3">
        <v>28692538.038504999</v>
      </c>
      <c r="D3118" s="4">
        <v>927407651.00375402</v>
      </c>
    </row>
    <row r="3119" spans="1:4" x14ac:dyDescent="0.2">
      <c r="A3119" s="5">
        <v>42449</v>
      </c>
      <c r="B3119" s="2">
        <v>10.21749097</v>
      </c>
      <c r="C3119" s="3">
        <v>17365910.955603</v>
      </c>
      <c r="D3119" s="4">
        <v>799245003.42842567</v>
      </c>
    </row>
    <row r="3120" spans="1:4" x14ac:dyDescent="0.2">
      <c r="A3120" s="5">
        <v>42448</v>
      </c>
      <c r="B3120" s="2">
        <v>10.43953587</v>
      </c>
      <c r="C3120" s="3">
        <v>26241552.222337</v>
      </c>
      <c r="D3120" s="4">
        <v>816289545.74373972</v>
      </c>
    </row>
    <row r="3121" spans="1:4" x14ac:dyDescent="0.2">
      <c r="A3121" s="5">
        <v>42447</v>
      </c>
      <c r="B3121" s="2">
        <v>10.797650340000001</v>
      </c>
      <c r="C3121" s="3">
        <v>56331932.497993998</v>
      </c>
      <c r="D3121" s="4">
        <v>843946887.93427467</v>
      </c>
    </row>
    <row r="3122" spans="1:4" x14ac:dyDescent="0.2">
      <c r="A3122" s="5">
        <v>42446</v>
      </c>
      <c r="B3122" s="2">
        <v>10.95623221</v>
      </c>
      <c r="C3122" s="3">
        <v>41222397.150389001</v>
      </c>
      <c r="D3122" s="4">
        <v>856001603.1676563</v>
      </c>
    </row>
    <row r="3123" spans="1:4" x14ac:dyDescent="0.2">
      <c r="A3123" s="5">
        <v>42445</v>
      </c>
      <c r="B3123" s="2">
        <v>12.529433149999999</v>
      </c>
      <c r="C3123" s="3">
        <v>23016882.431859002</v>
      </c>
      <c r="D3123" s="4">
        <v>975104638.06345487</v>
      </c>
    </row>
    <row r="3124" spans="1:4" x14ac:dyDescent="0.2">
      <c r="A3124" s="5">
        <v>42444</v>
      </c>
      <c r="B3124" s="2">
        <v>12.96689767</v>
      </c>
      <c r="C3124" s="3">
        <v>30654519.108421002</v>
      </c>
      <c r="D3124" s="4">
        <v>1008754617.7585647</v>
      </c>
    </row>
    <row r="3125" spans="1:4" x14ac:dyDescent="0.2">
      <c r="A3125" s="5">
        <v>42443</v>
      </c>
      <c r="B3125" s="2">
        <v>12.28982461</v>
      </c>
      <c r="C3125" s="3">
        <v>56738456.432210997</v>
      </c>
      <c r="D3125" s="4">
        <v>955721344.44570386</v>
      </c>
    </row>
    <row r="3126" spans="1:4" x14ac:dyDescent="0.2">
      <c r="A3126" s="5">
        <v>42442</v>
      </c>
      <c r="B3126" s="2">
        <v>14.893599780000001</v>
      </c>
      <c r="C3126" s="3">
        <v>41625885.684127003</v>
      </c>
      <c r="D3126" s="4">
        <v>1157819808.965224</v>
      </c>
    </row>
    <row r="3127" spans="1:4" x14ac:dyDescent="0.2">
      <c r="A3127" s="5">
        <v>42441</v>
      </c>
      <c r="B3127" s="2">
        <v>13.37620667</v>
      </c>
      <c r="C3127" s="3">
        <v>49863322.386487998</v>
      </c>
      <c r="D3127" s="4">
        <v>1039511436.0395219</v>
      </c>
    </row>
    <row r="3128" spans="1:4" x14ac:dyDescent="0.2">
      <c r="A3128" s="5">
        <v>42440</v>
      </c>
      <c r="B3128" s="2">
        <v>11.20893669</v>
      </c>
      <c r="C3128" s="3">
        <v>21083465.444311999</v>
      </c>
      <c r="D3128" s="4">
        <v>870802676.03083277</v>
      </c>
    </row>
    <row r="3129" spans="1:4" x14ac:dyDescent="0.2">
      <c r="A3129" s="5">
        <v>42439</v>
      </c>
      <c r="B3129" s="2">
        <v>11.20642297</v>
      </c>
      <c r="C3129" s="3">
        <v>26154096.467448998</v>
      </c>
      <c r="D3129" s="4">
        <v>870327228.7272445</v>
      </c>
    </row>
    <row r="3130" spans="1:4" x14ac:dyDescent="0.2">
      <c r="A3130" s="5">
        <v>42438</v>
      </c>
      <c r="B3130" s="2">
        <v>11.971579759999999</v>
      </c>
      <c r="C3130" s="3">
        <v>28637679.638494</v>
      </c>
      <c r="D3130" s="4">
        <v>929438076.2759757</v>
      </c>
    </row>
    <row r="3131" spans="1:4" x14ac:dyDescent="0.2">
      <c r="A3131" s="5">
        <v>42437</v>
      </c>
      <c r="B3131" s="2">
        <v>9.8006907900000009</v>
      </c>
      <c r="C3131" s="3">
        <v>26473661.601431001</v>
      </c>
      <c r="D3131" s="4">
        <v>760648959.22614586</v>
      </c>
    </row>
    <row r="3132" spans="1:4" x14ac:dyDescent="0.2">
      <c r="A3132" s="5">
        <v>42436</v>
      </c>
      <c r="B3132" s="2">
        <v>9.3974698700000001</v>
      </c>
      <c r="C3132" s="3">
        <v>31891736.915084001</v>
      </c>
      <c r="D3132" s="4">
        <v>729122199.52187741</v>
      </c>
    </row>
    <row r="3133" spans="1:4" x14ac:dyDescent="0.2">
      <c r="A3133" s="5">
        <v>42435</v>
      </c>
      <c r="B3133" s="2">
        <v>10.96466178</v>
      </c>
      <c r="C3133" s="3">
        <v>41487265.461594999</v>
      </c>
      <c r="D3133" s="4">
        <v>850440219.93428326</v>
      </c>
    </row>
    <row r="3134" spans="1:4" x14ac:dyDescent="0.2">
      <c r="A3134" s="5">
        <v>42434</v>
      </c>
      <c r="B3134" s="2">
        <v>10.93519774</v>
      </c>
      <c r="C3134" s="3">
        <v>54303350.009567</v>
      </c>
      <c r="D3134" s="4">
        <v>847886363.78172636</v>
      </c>
    </row>
    <row r="3135" spans="1:4" x14ac:dyDescent="0.2">
      <c r="A3135" s="5">
        <v>42433</v>
      </c>
      <c r="B3135" s="2">
        <v>10.037764749999999</v>
      </c>
      <c r="C3135" s="3">
        <v>35604151.848785996</v>
      </c>
      <c r="D3135" s="4">
        <v>778040245.13995814</v>
      </c>
    </row>
    <row r="3136" spans="1:4" x14ac:dyDescent="0.2">
      <c r="A3136" s="5">
        <v>42432</v>
      </c>
      <c r="B3136" s="2">
        <v>9.5049370399999997</v>
      </c>
      <c r="C3136" s="3">
        <v>40441406.846499003</v>
      </c>
      <c r="D3136" s="4">
        <v>736507630.91024482</v>
      </c>
    </row>
    <row r="3137" spans="1:4" x14ac:dyDescent="0.2">
      <c r="A3137" s="5">
        <v>42431</v>
      </c>
      <c r="B3137" s="2">
        <v>8.3983181600000005</v>
      </c>
      <c r="C3137" s="3">
        <v>29743237.91161</v>
      </c>
      <c r="D3137" s="4">
        <v>650547162.21774185</v>
      </c>
    </row>
    <row r="3138" spans="1:4" x14ac:dyDescent="0.2">
      <c r="A3138" s="5">
        <v>42430</v>
      </c>
      <c r="B3138" s="2">
        <v>7.5601570499999999</v>
      </c>
      <c r="C3138" s="3">
        <v>20945587.168327</v>
      </c>
      <c r="D3138" s="4">
        <v>585403826.38537169</v>
      </c>
    </row>
    <row r="3139" spans="1:4" x14ac:dyDescent="0.2">
      <c r="A3139" s="5">
        <v>42429</v>
      </c>
      <c r="B3139" s="2">
        <v>6.3120284599999996</v>
      </c>
      <c r="C3139" s="3">
        <v>7546069.5540119996</v>
      </c>
      <c r="D3139" s="4">
        <v>488620056.24437988</v>
      </c>
    </row>
    <row r="3140" spans="1:4" x14ac:dyDescent="0.2">
      <c r="A3140" s="5">
        <v>42428</v>
      </c>
      <c r="B3140" s="2">
        <v>6.4406508499999999</v>
      </c>
      <c r="C3140" s="3">
        <v>9683081.0059280004</v>
      </c>
      <c r="D3140" s="4">
        <v>498424354.01221955</v>
      </c>
    </row>
    <row r="3141" spans="1:4" x14ac:dyDescent="0.2">
      <c r="A3141" s="5">
        <v>42427</v>
      </c>
      <c r="B3141" s="2">
        <v>6.3570917600000003</v>
      </c>
      <c r="C3141" s="3">
        <v>8967228.0517989993</v>
      </c>
      <c r="D3141" s="4">
        <v>491795616.48932266</v>
      </c>
    </row>
    <row r="3142" spans="1:4" x14ac:dyDescent="0.2">
      <c r="A3142" s="5">
        <v>42426</v>
      </c>
      <c r="B3142" s="2">
        <v>5.8973516300000002</v>
      </c>
      <c r="C3142" s="3">
        <v>9515283.2573969997</v>
      </c>
      <c r="D3142" s="4">
        <v>456082096.85642749</v>
      </c>
    </row>
    <row r="3143" spans="1:4" x14ac:dyDescent="0.2">
      <c r="A3143" s="5">
        <v>42425</v>
      </c>
      <c r="B3143" s="2">
        <v>5.9362574300000004</v>
      </c>
      <c r="C3143" s="3">
        <v>20614025.807057001</v>
      </c>
      <c r="D3143" s="4">
        <v>458942242.84471726</v>
      </c>
    </row>
    <row r="3144" spans="1:4" x14ac:dyDescent="0.2">
      <c r="A3144" s="5">
        <v>42424</v>
      </c>
      <c r="B3144" s="2">
        <v>6.1343812599999996</v>
      </c>
      <c r="C3144" s="3">
        <v>11396482.659190999</v>
      </c>
      <c r="D3144" s="4">
        <v>474102955.51858103</v>
      </c>
    </row>
    <row r="3145" spans="1:4" x14ac:dyDescent="0.2">
      <c r="A3145" s="5">
        <v>42423</v>
      </c>
      <c r="B3145" s="2">
        <v>5.6120914400000004</v>
      </c>
      <c r="C3145" s="3">
        <v>13534870.664347</v>
      </c>
      <c r="D3145" s="4">
        <v>433593972.80449551</v>
      </c>
    </row>
    <row r="3146" spans="1:4" x14ac:dyDescent="0.2">
      <c r="A3146" s="5">
        <v>42422</v>
      </c>
      <c r="B3146" s="2">
        <v>5.6087142600000002</v>
      </c>
      <c r="C3146" s="3">
        <v>15140246.89037</v>
      </c>
      <c r="D3146" s="4">
        <v>433193897.22176892</v>
      </c>
    </row>
    <row r="3147" spans="1:4" x14ac:dyDescent="0.2">
      <c r="A3147" s="5">
        <v>42421</v>
      </c>
      <c r="B3147" s="2">
        <v>4.6539702700000003</v>
      </c>
      <c r="C3147" s="3">
        <v>6458218.2330639996</v>
      </c>
      <c r="D3147" s="4">
        <v>359334417.72087079</v>
      </c>
    </row>
    <row r="3148" spans="1:4" x14ac:dyDescent="0.2">
      <c r="A3148" s="5">
        <v>42420</v>
      </c>
      <c r="B3148" s="2">
        <v>4.3018756800000002</v>
      </c>
      <c r="C3148" s="3">
        <v>8703306.9405049998</v>
      </c>
      <c r="D3148" s="4">
        <v>332040532.28508496</v>
      </c>
    </row>
    <row r="3149" spans="1:4" x14ac:dyDescent="0.2">
      <c r="A3149" s="5">
        <v>42419</v>
      </c>
      <c r="B3149" s="2">
        <v>4.4938953799999997</v>
      </c>
      <c r="C3149" s="3">
        <v>7215680.132057</v>
      </c>
      <c r="D3149" s="4">
        <v>346746765.74089813</v>
      </c>
    </row>
    <row r="3150" spans="1:4" x14ac:dyDescent="0.2">
      <c r="A3150" s="5">
        <v>42418</v>
      </c>
      <c r="B3150" s="2">
        <v>4.3979390399999998</v>
      </c>
      <c r="C3150" s="3">
        <v>17707643.869024001</v>
      </c>
      <c r="D3150" s="4">
        <v>339233532.70569825</v>
      </c>
    </row>
    <row r="3151" spans="1:4" x14ac:dyDescent="0.2">
      <c r="A3151" s="5">
        <v>42417</v>
      </c>
      <c r="B3151" s="2">
        <v>3.74402247</v>
      </c>
      <c r="C3151" s="3">
        <v>14847989.049999001</v>
      </c>
      <c r="D3151" s="4">
        <v>288700599.27293682</v>
      </c>
    </row>
    <row r="3152" spans="1:4" x14ac:dyDescent="0.2">
      <c r="A3152" s="5">
        <v>42416</v>
      </c>
      <c r="B3152" s="2">
        <v>4.3689701200000002</v>
      </c>
      <c r="C3152" s="3">
        <v>15444552.586299</v>
      </c>
      <c r="D3152" s="4">
        <v>336781865.25572217</v>
      </c>
    </row>
    <row r="3153" spans="1:4" x14ac:dyDescent="0.2">
      <c r="A3153" s="5">
        <v>42415</v>
      </c>
      <c r="B3153" s="2">
        <v>5.3190582900000001</v>
      </c>
      <c r="C3153" s="3">
        <v>13786358.783861</v>
      </c>
      <c r="D3153" s="4">
        <v>409885035.83075976</v>
      </c>
    </row>
    <row r="3154" spans="1:4" x14ac:dyDescent="0.2">
      <c r="A3154" s="5">
        <v>42414</v>
      </c>
      <c r="B3154" s="2">
        <v>5.1695124400000001</v>
      </c>
      <c r="C3154" s="3">
        <v>11552061.707776001</v>
      </c>
      <c r="D3154" s="4">
        <v>398234915.54443055</v>
      </c>
    </row>
    <row r="3155" spans="1:4" x14ac:dyDescent="0.2">
      <c r="A3155" s="5">
        <v>42413</v>
      </c>
      <c r="B3155" s="2">
        <v>5.3732849199999997</v>
      </c>
      <c r="C3155" s="3">
        <v>25637385.479897</v>
      </c>
      <c r="D3155" s="4">
        <v>413798928.6182676</v>
      </c>
    </row>
    <row r="3156" spans="1:4" x14ac:dyDescent="0.2">
      <c r="A3156" s="5">
        <v>42412</v>
      </c>
      <c r="B3156" s="2">
        <v>5.4756492799999998</v>
      </c>
      <c r="C3156" s="3">
        <v>9902598.2440789994</v>
      </c>
      <c r="D3156" s="4">
        <v>421542668.4566254</v>
      </c>
    </row>
    <row r="3157" spans="1:4" x14ac:dyDescent="0.2">
      <c r="A3157" s="5">
        <v>42411</v>
      </c>
      <c r="B3157" s="2">
        <v>6.0050003099999998</v>
      </c>
      <c r="C3157" s="3">
        <v>28752968.923664998</v>
      </c>
      <c r="D3157" s="4">
        <v>462140079.76210976</v>
      </c>
    </row>
    <row r="3158" spans="1:4" x14ac:dyDescent="0.2">
      <c r="A3158" s="5">
        <v>42410</v>
      </c>
      <c r="B3158" s="2">
        <v>4.4274314400000003</v>
      </c>
      <c r="C3158" s="3">
        <v>29316397.613274999</v>
      </c>
      <c r="D3158" s="4">
        <v>340624194.15097886</v>
      </c>
    </row>
    <row r="3159" spans="1:4" x14ac:dyDescent="0.2">
      <c r="A3159" s="5">
        <v>42409</v>
      </c>
      <c r="B3159" s="2">
        <v>3.72045329</v>
      </c>
      <c r="C3159" s="3">
        <v>16355217.945349</v>
      </c>
      <c r="D3159" s="4">
        <v>286139280.98402262</v>
      </c>
    </row>
    <row r="3160" spans="1:4" x14ac:dyDescent="0.2">
      <c r="A3160" s="5">
        <v>42408</v>
      </c>
      <c r="B3160" s="2">
        <v>3.16533569</v>
      </c>
      <c r="C3160" s="3">
        <v>9781404.7368090004</v>
      </c>
      <c r="D3160" s="4">
        <v>243366581.58299115</v>
      </c>
    </row>
    <row r="3161" spans="1:4" x14ac:dyDescent="0.2">
      <c r="A3161" s="5">
        <v>42407</v>
      </c>
      <c r="B3161" s="2">
        <v>2.9507761100000001</v>
      </c>
      <c r="C3161" s="3">
        <v>7099203.5519040003</v>
      </c>
      <c r="D3161" s="4">
        <v>226795324.20954534</v>
      </c>
    </row>
    <row r="3162" spans="1:4" x14ac:dyDescent="0.2">
      <c r="A3162" s="5">
        <v>42406</v>
      </c>
      <c r="B3162" s="2">
        <v>2.51777637</v>
      </c>
      <c r="C3162" s="3">
        <v>1924574.7180620001</v>
      </c>
      <c r="D3162" s="4">
        <v>193450250.47357807</v>
      </c>
    </row>
    <row r="3163" spans="1:4" x14ac:dyDescent="0.2">
      <c r="A3163" s="5">
        <v>42405</v>
      </c>
      <c r="B3163" s="2">
        <v>2.5328785699999998</v>
      </c>
      <c r="C3163" s="3">
        <v>2640353.6147679999</v>
      </c>
      <c r="D3163" s="4">
        <v>194548161.01786965</v>
      </c>
    </row>
    <row r="3164" spans="1:4" x14ac:dyDescent="0.2">
      <c r="A3164" s="5">
        <v>42404</v>
      </c>
      <c r="B3164" s="2">
        <v>2.55717894</v>
      </c>
      <c r="C3164" s="3">
        <v>3532651.020271</v>
      </c>
      <c r="D3164" s="4">
        <v>196350197.91323307</v>
      </c>
    </row>
    <row r="3165" spans="1:4" x14ac:dyDescent="0.2">
      <c r="A3165" s="5">
        <v>42403</v>
      </c>
      <c r="B3165" s="2">
        <v>2.5159499300000001</v>
      </c>
      <c r="C3165" s="3">
        <v>4030697.3392440001</v>
      </c>
      <c r="D3165" s="4">
        <v>193120920.3597334</v>
      </c>
    </row>
    <row r="3166" spans="1:4" x14ac:dyDescent="0.2">
      <c r="A3166" s="5">
        <v>42402</v>
      </c>
      <c r="B3166" s="2">
        <v>2.4031118600000001</v>
      </c>
      <c r="C3166" s="3">
        <v>3602402.308067</v>
      </c>
      <c r="D3166" s="4">
        <v>184396131.5986807</v>
      </c>
    </row>
    <row r="3167" spans="1:4" x14ac:dyDescent="0.2">
      <c r="A3167" s="5">
        <v>42401</v>
      </c>
      <c r="B3167" s="2">
        <v>2.2218830600000001</v>
      </c>
      <c r="C3167" s="3">
        <v>3991411.3414349998</v>
      </c>
      <c r="D3167" s="4">
        <v>170434539.30474818</v>
      </c>
    </row>
    <row r="3168" spans="1:4" x14ac:dyDescent="0.2">
      <c r="A3168" s="5">
        <v>42400</v>
      </c>
      <c r="B3168" s="2">
        <v>2.2987665599999998</v>
      </c>
      <c r="C3168" s="3">
        <v>5834817.7065930003</v>
      </c>
      <c r="D3168" s="4">
        <v>176275775.71473008</v>
      </c>
    </row>
    <row r="3169" spans="1:4" x14ac:dyDescent="0.2">
      <c r="A3169" s="5">
        <v>42399</v>
      </c>
      <c r="B3169" s="2">
        <v>2.43760127</v>
      </c>
      <c r="C3169" s="3">
        <v>3674090.3975049998</v>
      </c>
      <c r="D3169" s="4">
        <v>186862759.72151402</v>
      </c>
    </row>
    <row r="3170" spans="1:4" x14ac:dyDescent="0.2">
      <c r="A3170" s="5">
        <v>42398</v>
      </c>
      <c r="B3170" s="2">
        <v>2.4862032300000001</v>
      </c>
      <c r="C3170" s="3">
        <v>6527897.66163</v>
      </c>
      <c r="D3170" s="4">
        <v>190524391.83507282</v>
      </c>
    </row>
    <row r="3171" spans="1:4" x14ac:dyDescent="0.2">
      <c r="A3171" s="5">
        <v>42397</v>
      </c>
      <c r="B3171" s="2">
        <v>2.5197197299999998</v>
      </c>
      <c r="C3171" s="3">
        <v>5043090.6975530004</v>
      </c>
      <c r="D3171" s="4">
        <v>193030853.2041578</v>
      </c>
    </row>
    <row r="3172" spans="1:4" x14ac:dyDescent="0.2">
      <c r="A3172" s="5">
        <v>42396</v>
      </c>
      <c r="B3172" s="2">
        <v>2.3845011600000001</v>
      </c>
      <c r="C3172" s="3">
        <v>7048626.2187529998</v>
      </c>
      <c r="D3172" s="4">
        <v>182534589.03432289</v>
      </c>
    </row>
    <row r="3173" spans="1:4" x14ac:dyDescent="0.2">
      <c r="A3173" s="5">
        <v>42395</v>
      </c>
      <c r="B3173" s="2">
        <v>2.0867827299999999</v>
      </c>
      <c r="C3173" s="3">
        <v>11669540.231742</v>
      </c>
      <c r="D3173" s="4">
        <v>159744115.0673894</v>
      </c>
    </row>
    <row r="3174" spans="1:4" x14ac:dyDescent="0.2">
      <c r="A3174" s="5">
        <v>42394</v>
      </c>
      <c r="B3174" s="2">
        <v>2.4813960900000001</v>
      </c>
      <c r="C3174" s="3">
        <v>10884776.210849</v>
      </c>
      <c r="D3174" s="4">
        <v>189898537.77611715</v>
      </c>
    </row>
    <row r="3175" spans="1:4" x14ac:dyDescent="0.2">
      <c r="A3175" s="5">
        <v>42393</v>
      </c>
      <c r="B3175" s="2">
        <v>2.1316915000000001</v>
      </c>
      <c r="C3175" s="3">
        <v>9578400.6187859997</v>
      </c>
      <c r="D3175" s="4">
        <v>163090024.69451839</v>
      </c>
    </row>
    <row r="3176" spans="1:4" x14ac:dyDescent="0.2">
      <c r="A3176" s="5">
        <v>42392</v>
      </c>
      <c r="B3176" s="2">
        <v>1.6921562800000001</v>
      </c>
      <c r="C3176" s="3">
        <v>2212028.7971569998</v>
      </c>
      <c r="D3176" s="4">
        <v>129390552.65124127</v>
      </c>
    </row>
    <row r="3177" spans="1:4" x14ac:dyDescent="0.2">
      <c r="A3177" s="5">
        <v>42391</v>
      </c>
      <c r="B3177" s="2">
        <v>1.4713418199999999</v>
      </c>
      <c r="C3177" s="3">
        <v>1585027.9918120001</v>
      </c>
      <c r="D3177" s="4">
        <v>112494896.69290045</v>
      </c>
    </row>
    <row r="3178" spans="1:4" x14ac:dyDescent="0.2">
      <c r="A3178" s="5">
        <v>42390</v>
      </c>
      <c r="B3178" s="2">
        <v>1.5446918599999999</v>
      </c>
      <c r="C3178" s="3">
        <v>1670627.32189</v>
      </c>
      <c r="D3178" s="4">
        <v>118064297.75775222</v>
      </c>
    </row>
    <row r="3179" spans="1:4" x14ac:dyDescent="0.2">
      <c r="A3179" s="5">
        <v>42389</v>
      </c>
      <c r="B3179" s="2">
        <v>1.5654119</v>
      </c>
      <c r="C3179" s="3">
        <v>2899771.0510189999</v>
      </c>
      <c r="D3179" s="4">
        <v>119608403.90910526</v>
      </c>
    </row>
    <row r="3180" spans="1:4" x14ac:dyDescent="0.2">
      <c r="A3180" s="5">
        <v>42388</v>
      </c>
      <c r="B3180" s="2">
        <v>1.37699002</v>
      </c>
      <c r="C3180" s="3">
        <v>1684557.291408</v>
      </c>
      <c r="D3180" s="4">
        <v>105177492.60810892</v>
      </c>
    </row>
    <row r="3181" spans="1:4" x14ac:dyDescent="0.2">
      <c r="A3181" s="5">
        <v>42387</v>
      </c>
      <c r="B3181" s="2">
        <v>1.3983011299999999</v>
      </c>
      <c r="C3181" s="3">
        <v>4073710.1202779999</v>
      </c>
      <c r="D3181" s="4">
        <v>106770204.99600992</v>
      </c>
    </row>
    <row r="3182" spans="1:4" x14ac:dyDescent="0.2">
      <c r="A3182" s="5">
        <v>42386</v>
      </c>
      <c r="B3182" s="2">
        <v>1.3218557099999999</v>
      </c>
      <c r="C3182" s="3">
        <v>1176009.0066849999</v>
      </c>
      <c r="D3182" s="4">
        <v>100866229.13386133</v>
      </c>
    </row>
    <row r="3183" spans="1:4" x14ac:dyDescent="0.2">
      <c r="A3183" s="5">
        <v>42385</v>
      </c>
      <c r="B3183" s="2">
        <v>1.2156913</v>
      </c>
      <c r="C3183" s="3">
        <v>2377737.1425660001</v>
      </c>
      <c r="D3183" s="4">
        <v>92765190.353001714</v>
      </c>
    </row>
    <row r="3184" spans="1:4" x14ac:dyDescent="0.2">
      <c r="A3184" s="5">
        <v>42384</v>
      </c>
      <c r="B3184" s="2">
        <v>1.21073546</v>
      </c>
      <c r="C3184" s="3">
        <v>4049516.212452</v>
      </c>
      <c r="D3184" s="4">
        <v>92329493.825167716</v>
      </c>
    </row>
    <row r="3185" spans="1:4" x14ac:dyDescent="0.2">
      <c r="A3185" s="5">
        <v>42383</v>
      </c>
      <c r="B3185" s="2">
        <v>1.1573775500000001</v>
      </c>
      <c r="C3185" s="3">
        <v>731050.84837699996</v>
      </c>
      <c r="D3185" s="4">
        <v>88257219.963221133</v>
      </c>
    </row>
    <row r="3186" spans="1:4" x14ac:dyDescent="0.2">
      <c r="A3186" s="5">
        <v>42382</v>
      </c>
      <c r="B3186" s="2">
        <v>1.1295883499999999</v>
      </c>
      <c r="C3186" s="3">
        <v>1003321.360458</v>
      </c>
      <c r="D3186" s="4">
        <v>86108971.482935935</v>
      </c>
    </row>
    <row r="3187" spans="1:4" x14ac:dyDescent="0.2">
      <c r="A3187" s="5">
        <v>42381</v>
      </c>
      <c r="B3187" s="2">
        <v>1.1673629000000001</v>
      </c>
      <c r="C3187" s="3">
        <v>2962550.3945900002</v>
      </c>
      <c r="D3187" s="4">
        <v>88958959.89936547</v>
      </c>
    </row>
    <row r="3188" spans="1:4" x14ac:dyDescent="0.2">
      <c r="A3188" s="5">
        <v>42380</v>
      </c>
      <c r="B3188" s="2">
        <v>1.0687266200000001</v>
      </c>
      <c r="C3188" s="3">
        <v>1025253.038345</v>
      </c>
      <c r="D3188" s="4">
        <v>81416101.637707502</v>
      </c>
    </row>
    <row r="3189" spans="1:4" x14ac:dyDescent="0.2">
      <c r="A3189" s="5">
        <v>42379</v>
      </c>
      <c r="B3189" s="2">
        <v>1.0199658599999999</v>
      </c>
      <c r="C3189" s="3">
        <v>404315.934962</v>
      </c>
      <c r="D3189" s="4">
        <v>77676004.652418792</v>
      </c>
    </row>
    <row r="3190" spans="1:4" x14ac:dyDescent="0.2">
      <c r="A3190" s="5">
        <v>42378</v>
      </c>
      <c r="B3190" s="2">
        <v>1.0247809699999999</v>
      </c>
      <c r="C3190" s="3">
        <v>254045.629113</v>
      </c>
      <c r="D3190" s="4">
        <v>78016544.33428131</v>
      </c>
    </row>
    <row r="3191" spans="1:4" x14ac:dyDescent="0.2">
      <c r="A3191" s="5">
        <v>42377</v>
      </c>
      <c r="B3191" s="2">
        <v>0.99557477999999999</v>
      </c>
      <c r="C3191" s="3">
        <v>554403.40182399994</v>
      </c>
      <c r="D3191" s="4">
        <v>75767382.439889893</v>
      </c>
    </row>
    <row r="3192" spans="1:4" x14ac:dyDescent="0.2">
      <c r="A3192" s="5">
        <v>42376</v>
      </c>
      <c r="B3192" s="2">
        <v>0.95897677999999997</v>
      </c>
      <c r="C3192" s="3">
        <v>642269.51764900004</v>
      </c>
      <c r="D3192" s="4">
        <v>72931723.306215763</v>
      </c>
    </row>
    <row r="3193" spans="1:4" x14ac:dyDescent="0.2">
      <c r="A3193" s="5">
        <v>42375</v>
      </c>
      <c r="B3193" s="2">
        <v>0.96843400999999996</v>
      </c>
      <c r="C3193" s="3">
        <v>328507.152382</v>
      </c>
      <c r="D3193" s="4">
        <v>73650960.933284625</v>
      </c>
    </row>
    <row r="3194" spans="1:4" x14ac:dyDescent="0.2">
      <c r="A3194" s="5">
        <v>42374</v>
      </c>
      <c r="B3194" s="2">
        <v>0.95310223999999999</v>
      </c>
      <c r="C3194" s="3">
        <v>217443.238098</v>
      </c>
      <c r="D3194" s="4">
        <v>72462361.879378051</v>
      </c>
    </row>
    <row r="3195" spans="1:4" x14ac:dyDescent="0.2">
      <c r="A3195" s="5">
        <v>42373</v>
      </c>
      <c r="B3195" s="2">
        <v>0.95929783999999996</v>
      </c>
      <c r="C3195" s="3">
        <v>341506.821368</v>
      </c>
      <c r="D3195" s="4">
        <v>72909192.005050883</v>
      </c>
    </row>
    <row r="3196" spans="1:4" x14ac:dyDescent="0.2">
      <c r="A3196" s="5">
        <v>42372</v>
      </c>
      <c r="B3196" s="2">
        <v>0.97219697999999999</v>
      </c>
      <c r="C3196" s="3">
        <v>402755.90840800002</v>
      </c>
      <c r="D3196" s="4">
        <v>73864483.222227275</v>
      </c>
    </row>
    <row r="3197" spans="1:4" x14ac:dyDescent="0.2">
      <c r="A3197" s="5">
        <v>42371</v>
      </c>
      <c r="B3197" s="2">
        <v>0.93812616000000004</v>
      </c>
      <c r="C3197" s="3">
        <v>252880.23531700001</v>
      </c>
      <c r="D3197" s="4">
        <v>71252107.968776599</v>
      </c>
    </row>
    <row r="3198" spans="1:4" x14ac:dyDescent="0.2">
      <c r="A3198" s="5">
        <v>42370</v>
      </c>
      <c r="B3198" s="2">
        <v>0.94631334</v>
      </c>
      <c r="C3198" s="3">
        <v>202032.13336899999</v>
      </c>
      <c r="D3198" s="4">
        <v>71849843.665112227</v>
      </c>
    </row>
    <row r="3199" spans="1:4" x14ac:dyDescent="0.2">
      <c r="A3199" s="5">
        <v>42369</v>
      </c>
      <c r="B3199" s="2">
        <v>0.93653997</v>
      </c>
      <c r="C3199" s="3">
        <v>668846.07044799998</v>
      </c>
      <c r="D3199" s="4">
        <v>71083912.699610531</v>
      </c>
    </row>
    <row r="3200" spans="1:4" x14ac:dyDescent="0.2">
      <c r="A3200" s="5">
        <v>42368</v>
      </c>
      <c r="B3200" s="2">
        <v>0.90035430000000005</v>
      </c>
      <c r="C3200" s="3">
        <v>584414.47056799999</v>
      </c>
      <c r="D3200" s="4">
        <v>68315404.546695709</v>
      </c>
    </row>
    <row r="3201" spans="1:4" x14ac:dyDescent="0.2">
      <c r="A3201" s="5">
        <v>42367</v>
      </c>
      <c r="B3201" s="2">
        <v>0.86948780999999997</v>
      </c>
      <c r="C3201" s="3">
        <v>211396.56750800001</v>
      </c>
      <c r="D3201" s="4">
        <v>65951485.155824199</v>
      </c>
    </row>
    <row r="3202" spans="1:4" x14ac:dyDescent="0.2">
      <c r="A3202" s="5">
        <v>42366</v>
      </c>
      <c r="B3202" s="2">
        <v>0.84216961000000001</v>
      </c>
      <c r="C3202" s="3">
        <v>228592.58759499999</v>
      </c>
      <c r="D3202" s="4">
        <v>63858382.553608976</v>
      </c>
    </row>
    <row r="3203" spans="1:4" x14ac:dyDescent="0.2">
      <c r="A3203" s="5">
        <v>42365</v>
      </c>
      <c r="B3203" s="2">
        <v>0.85888708999999996</v>
      </c>
      <c r="C3203" s="3">
        <v>208247.21865900001</v>
      </c>
      <c r="D3203" s="4">
        <v>65104495.777974233</v>
      </c>
    </row>
    <row r="3204" spans="1:4" x14ac:dyDescent="0.2">
      <c r="A3204" s="5">
        <v>42364</v>
      </c>
      <c r="B3204" s="2">
        <v>0.85301786000000002</v>
      </c>
      <c r="C3204" s="3">
        <v>424123.09670499997</v>
      </c>
      <c r="D3204" s="4">
        <v>64637552.400460906</v>
      </c>
    </row>
    <row r="3205" spans="1:4" x14ac:dyDescent="0.2">
      <c r="A3205" s="5">
        <v>42363</v>
      </c>
      <c r="B3205" s="2">
        <v>0.87071834000000004</v>
      </c>
      <c r="C3205" s="3">
        <v>169208.76048999999</v>
      </c>
      <c r="D3205" s="4">
        <v>65957619.837933689</v>
      </c>
    </row>
    <row r="3206" spans="1:4" x14ac:dyDescent="0.2">
      <c r="A3206" s="5">
        <v>42362</v>
      </c>
      <c r="B3206" s="2">
        <v>0.86136301999999998</v>
      </c>
      <c r="C3206" s="3">
        <v>353090.34035900002</v>
      </c>
      <c r="D3206" s="4">
        <v>65226512.003279693</v>
      </c>
    </row>
    <row r="3207" spans="1:4" x14ac:dyDescent="0.2">
      <c r="A3207" s="5">
        <v>42361</v>
      </c>
      <c r="B3207" s="2">
        <v>0.86756546000000001</v>
      </c>
      <c r="C3207" s="3">
        <v>333657.86030499998</v>
      </c>
      <c r="D3207" s="4">
        <v>65674405.654046133</v>
      </c>
    </row>
    <row r="3208" spans="1:4" x14ac:dyDescent="0.2">
      <c r="A3208" s="5">
        <v>42360</v>
      </c>
      <c r="B3208" s="2">
        <v>0.87895931000000005</v>
      </c>
      <c r="C3208" s="3">
        <v>468144.56043399998</v>
      </c>
      <c r="D3208" s="4">
        <v>66514758.19337365</v>
      </c>
    </row>
    <row r="3209" spans="1:4" x14ac:dyDescent="0.2">
      <c r="A3209" s="5">
        <v>42359</v>
      </c>
      <c r="B3209" s="2">
        <v>0.89680629000000001</v>
      </c>
      <c r="C3209" s="3">
        <v>543846.39780599996</v>
      </c>
      <c r="D3209" s="4">
        <v>67842615.391881645</v>
      </c>
    </row>
    <row r="3210" spans="1:4" x14ac:dyDescent="0.2">
      <c r="A3210" s="5">
        <v>42358</v>
      </c>
      <c r="B3210" s="2">
        <v>0.90323164</v>
      </c>
      <c r="C3210" s="3">
        <v>467489.59332599997</v>
      </c>
      <c r="D3210" s="4">
        <v>68305705.245381966</v>
      </c>
    </row>
    <row r="3211" spans="1:4" x14ac:dyDescent="0.2">
      <c r="A3211" s="5">
        <v>42357</v>
      </c>
      <c r="B3211" s="2">
        <v>0.90963291999999996</v>
      </c>
      <c r="C3211" s="3">
        <v>333313.42383300001</v>
      </c>
      <c r="D3211" s="4">
        <v>68767429.850473076</v>
      </c>
    </row>
    <row r="3212" spans="1:4" x14ac:dyDescent="0.2">
      <c r="A3212" s="5">
        <v>42356</v>
      </c>
      <c r="B3212" s="2">
        <v>0.92117178</v>
      </c>
      <c r="C3212" s="3">
        <v>297866.39712799998</v>
      </c>
      <c r="D3212" s="4">
        <v>69616990.987886503</v>
      </c>
    </row>
    <row r="3213" spans="1:4" x14ac:dyDescent="0.2">
      <c r="A3213" s="5">
        <v>42355</v>
      </c>
      <c r="B3213" s="2">
        <v>0.94022832999999995</v>
      </c>
      <c r="C3213" s="3">
        <v>641112.35051400005</v>
      </c>
      <c r="D3213" s="4">
        <v>71033582.406299531</v>
      </c>
    </row>
    <row r="3214" spans="1:4" x14ac:dyDescent="0.2">
      <c r="A3214" s="5">
        <v>42354</v>
      </c>
      <c r="B3214" s="2">
        <v>0.98891244</v>
      </c>
      <c r="C3214" s="3">
        <v>207316.98728</v>
      </c>
      <c r="D3214" s="4">
        <v>74686005.228149459</v>
      </c>
    </row>
    <row r="3215" spans="1:4" x14ac:dyDescent="0.2">
      <c r="A3215" s="5">
        <v>42353</v>
      </c>
      <c r="B3215" s="2">
        <v>1.0170637</v>
      </c>
      <c r="C3215" s="3">
        <v>573171.62048599997</v>
      </c>
      <c r="D3215" s="4">
        <v>76787012.601898611</v>
      </c>
    </row>
    <row r="3216" spans="1:4" x14ac:dyDescent="0.2">
      <c r="A3216" s="5">
        <v>42352</v>
      </c>
      <c r="B3216" s="2">
        <v>0.99548983000000002</v>
      </c>
      <c r="C3216" s="3">
        <v>562723.38601500005</v>
      </c>
      <c r="D3216" s="4">
        <v>75133022.395061582</v>
      </c>
    </row>
    <row r="3217" spans="1:4" x14ac:dyDescent="0.2">
      <c r="A3217" s="5">
        <v>42351</v>
      </c>
      <c r="B3217" s="2">
        <v>0.95830316999999998</v>
      </c>
      <c r="C3217" s="3">
        <v>279257.61044000002</v>
      </c>
      <c r="D3217" s="4">
        <v>72302484.283502921</v>
      </c>
    </row>
    <row r="3218" spans="1:4" x14ac:dyDescent="0.2">
      <c r="A3218" s="5">
        <v>42350</v>
      </c>
      <c r="B3218" s="2">
        <v>0.97125830999999996</v>
      </c>
      <c r="C3218" s="3">
        <v>1385279.043732</v>
      </c>
      <c r="D3218" s="4">
        <v>73250296.072728336</v>
      </c>
    </row>
    <row r="3219" spans="1:4" x14ac:dyDescent="0.2">
      <c r="A3219" s="5">
        <v>42349</v>
      </c>
      <c r="B3219" s="2">
        <v>0.91673894</v>
      </c>
      <c r="C3219" s="3">
        <v>765839.87381100003</v>
      </c>
      <c r="D3219" s="4">
        <v>69119370.627183691</v>
      </c>
    </row>
    <row r="3220" spans="1:4" x14ac:dyDescent="0.2">
      <c r="A3220" s="5">
        <v>42348</v>
      </c>
      <c r="B3220" s="2">
        <v>0.84744224000000001</v>
      </c>
      <c r="C3220" s="3">
        <v>374543.00586700003</v>
      </c>
      <c r="D3220" s="4">
        <v>63872552.275880739</v>
      </c>
    </row>
    <row r="3221" spans="1:4" x14ac:dyDescent="0.2">
      <c r="A3221" s="5">
        <v>42347</v>
      </c>
      <c r="B3221" s="2">
        <v>0.79182934999999999</v>
      </c>
      <c r="C3221" s="3">
        <v>627128.926049</v>
      </c>
      <c r="D3221" s="4">
        <v>59661067.180857994</v>
      </c>
    </row>
    <row r="3222" spans="1:4" x14ac:dyDescent="0.2">
      <c r="A3222" s="5">
        <v>42346</v>
      </c>
      <c r="B3222" s="2">
        <v>0.81885271000000004</v>
      </c>
      <c r="C3222" s="3">
        <v>435966.80884800002</v>
      </c>
      <c r="D3222" s="4">
        <v>61675859.110314026</v>
      </c>
    </row>
    <row r="3223" spans="1:4" x14ac:dyDescent="0.2">
      <c r="A3223" s="5">
        <v>42345</v>
      </c>
      <c r="B3223" s="2">
        <v>0.80075028000000004</v>
      </c>
      <c r="C3223" s="3">
        <v>494657.61803000001</v>
      </c>
      <c r="D3223" s="4">
        <v>60292476.613201641</v>
      </c>
    </row>
    <row r="3224" spans="1:4" x14ac:dyDescent="0.2">
      <c r="A3224" s="5">
        <v>42344</v>
      </c>
      <c r="B3224" s="2">
        <v>0.83499248999999998</v>
      </c>
      <c r="C3224" s="3">
        <v>429681.289475</v>
      </c>
      <c r="D3224" s="4">
        <v>62850264.415106669</v>
      </c>
    </row>
    <row r="3225" spans="1:4" x14ac:dyDescent="0.2">
      <c r="A3225" s="5">
        <v>42343</v>
      </c>
      <c r="B3225" s="2">
        <v>0.86458372999999999</v>
      </c>
      <c r="C3225" s="3">
        <v>226084.41071500001</v>
      </c>
      <c r="D3225" s="4">
        <v>65056337.641664043</v>
      </c>
    </row>
    <row r="3226" spans="1:4" x14ac:dyDescent="0.2">
      <c r="A3226" s="5">
        <v>42342</v>
      </c>
      <c r="B3226" s="2">
        <v>0.83879095000000004</v>
      </c>
      <c r="C3226" s="3">
        <v>241947.494443</v>
      </c>
      <c r="D3226" s="4">
        <v>63094325.078299858</v>
      </c>
    </row>
    <row r="3227" spans="1:4" x14ac:dyDescent="0.2">
      <c r="A3227" s="5">
        <v>42341</v>
      </c>
      <c r="B3227" s="2">
        <v>0.82476519000000004</v>
      </c>
      <c r="C3227" s="3">
        <v>541681.13686800003</v>
      </c>
      <c r="D3227" s="4">
        <v>62018808.085017636</v>
      </c>
    </row>
    <row r="3228" spans="1:4" x14ac:dyDescent="0.2">
      <c r="A3228" s="5">
        <v>42340</v>
      </c>
      <c r="B3228" s="2">
        <v>0.82273377999999997</v>
      </c>
      <c r="C3228" s="3">
        <v>494205.89284799999</v>
      </c>
      <c r="D3228" s="4">
        <v>61844779.031711549</v>
      </c>
    </row>
    <row r="3229" spans="1:4" x14ac:dyDescent="0.2">
      <c r="A3229" s="5">
        <v>42339</v>
      </c>
      <c r="B3229" s="2">
        <v>0.875004</v>
      </c>
      <c r="C3229" s="3">
        <v>643109.857922</v>
      </c>
      <c r="D3229" s="4">
        <v>65752486.029435433</v>
      </c>
    </row>
    <row r="3230" spans="1:4" x14ac:dyDescent="0.2">
      <c r="A3230" s="5">
        <v>42338</v>
      </c>
      <c r="B3230" s="2">
        <v>0.87360093000000005</v>
      </c>
      <c r="C3230" s="3">
        <v>775372.54057499999</v>
      </c>
      <c r="D3230" s="4">
        <v>65624853.970475458</v>
      </c>
    </row>
    <row r="3231" spans="1:4" x14ac:dyDescent="0.2">
      <c r="A3231" s="5">
        <v>42337</v>
      </c>
      <c r="B3231" s="2">
        <v>0.87174494999999996</v>
      </c>
      <c r="C3231" s="3">
        <v>436939.13020800002</v>
      </c>
      <c r="D3231" s="4">
        <v>65463342.965553239</v>
      </c>
    </row>
    <row r="3232" spans="1:4" x14ac:dyDescent="0.2">
      <c r="A3232" s="5">
        <v>42336</v>
      </c>
      <c r="B3232" s="2">
        <v>0.91739877999999997</v>
      </c>
      <c r="C3232" s="3">
        <v>465064.93868899997</v>
      </c>
      <c r="D3232" s="4">
        <v>68868768.286575019</v>
      </c>
    </row>
    <row r="3233" spans="1:4" x14ac:dyDescent="0.2">
      <c r="A3233" s="5">
        <v>42335</v>
      </c>
      <c r="B3233" s="2">
        <v>0.87071279999999995</v>
      </c>
      <c r="C3233" s="3">
        <v>398595.49964400003</v>
      </c>
      <c r="D3233" s="4">
        <v>65341845.392888866</v>
      </c>
    </row>
    <row r="3234" spans="1:4" x14ac:dyDescent="0.2">
      <c r="A3234" s="5">
        <v>42334</v>
      </c>
      <c r="B3234" s="2">
        <v>0.89487477000000004</v>
      </c>
      <c r="C3234" s="3">
        <v>959696.47194399999</v>
      </c>
      <c r="D3234" s="4">
        <v>67132055.607400134</v>
      </c>
    </row>
    <row r="3235" spans="1:4" x14ac:dyDescent="0.2">
      <c r="A3235" s="5">
        <v>42333</v>
      </c>
      <c r="B3235" s="2">
        <v>0.86770709000000001</v>
      </c>
      <c r="C3235" s="3">
        <v>708867.17767899996</v>
      </c>
      <c r="D3235" s="4">
        <v>65072847.332706213</v>
      </c>
    </row>
    <row r="3236" spans="1:4" x14ac:dyDescent="0.2">
      <c r="A3236" s="5">
        <v>42332</v>
      </c>
      <c r="B3236" s="2">
        <v>0.89936114</v>
      </c>
      <c r="C3236" s="3">
        <v>354914.08621199999</v>
      </c>
      <c r="D3236" s="4">
        <v>67424299.397699475</v>
      </c>
    </row>
    <row r="3237" spans="1:4" x14ac:dyDescent="0.2">
      <c r="A3237" s="5">
        <v>42331</v>
      </c>
      <c r="B3237" s="2">
        <v>0.94522033999999999</v>
      </c>
      <c r="C3237" s="3">
        <v>437126.39426799997</v>
      </c>
      <c r="D3237" s="4">
        <v>70839197.819490224</v>
      </c>
    </row>
    <row r="3238" spans="1:4" x14ac:dyDescent="0.2">
      <c r="A3238" s="5">
        <v>42330</v>
      </c>
      <c r="B3238" s="2">
        <v>0.96473852999999998</v>
      </c>
      <c r="C3238" s="3">
        <v>371962.88333400001</v>
      </c>
      <c r="D3238" s="4">
        <v>72276339.251260608</v>
      </c>
    </row>
    <row r="3239" spans="1:4" x14ac:dyDescent="0.2">
      <c r="A3239" s="5">
        <v>42329</v>
      </c>
      <c r="B3239" s="2">
        <v>0.97357243000000004</v>
      </c>
      <c r="C3239" s="3">
        <v>454926.91900300002</v>
      </c>
      <c r="D3239" s="4">
        <v>72914368.80252853</v>
      </c>
    </row>
    <row r="3240" spans="1:4" x14ac:dyDescent="0.2">
      <c r="A3240" s="5">
        <v>42328</v>
      </c>
      <c r="B3240" s="2">
        <v>0.92680311999999998</v>
      </c>
      <c r="C3240" s="3">
        <v>606560.33836199995</v>
      </c>
      <c r="D3240" s="4">
        <v>69388368.579826415</v>
      </c>
    </row>
    <row r="3241" spans="1:4" x14ac:dyDescent="0.2">
      <c r="A3241" s="5">
        <v>42327</v>
      </c>
      <c r="B3241" s="2">
        <v>0.95147128999999997</v>
      </c>
      <c r="C3241" s="3">
        <v>434385.48151000001</v>
      </c>
      <c r="D3241" s="4">
        <v>71212297.76056388</v>
      </c>
    </row>
    <row r="3242" spans="1:4" x14ac:dyDescent="0.2">
      <c r="A3242" s="5">
        <v>42326</v>
      </c>
      <c r="B3242" s="2">
        <v>0.99442858000000001</v>
      </c>
      <c r="C3242" s="3">
        <v>687203.33310199995</v>
      </c>
      <c r="D3242" s="4">
        <v>74402718.745429724</v>
      </c>
    </row>
    <row r="3243" spans="1:4" x14ac:dyDescent="0.2">
      <c r="A3243" s="5">
        <v>42325</v>
      </c>
      <c r="B3243" s="2">
        <v>0.99527336</v>
      </c>
      <c r="C3243" s="3">
        <v>1128249.5445129999</v>
      </c>
      <c r="D3243" s="4">
        <v>74440734.300562099</v>
      </c>
    </row>
    <row r="3244" spans="1:4" x14ac:dyDescent="0.2">
      <c r="A3244" s="5">
        <v>42324</v>
      </c>
      <c r="B3244" s="2">
        <v>0.93384078000000004</v>
      </c>
      <c r="C3244" s="3">
        <v>616346.92985199997</v>
      </c>
      <c r="D3244" s="4">
        <v>69812830.407359585</v>
      </c>
    </row>
    <row r="3245" spans="1:4" x14ac:dyDescent="0.2">
      <c r="A3245" s="5">
        <v>42323</v>
      </c>
      <c r="B3245" s="2">
        <v>0.91082554999999998</v>
      </c>
      <c r="C3245" s="3">
        <v>432023.407832</v>
      </c>
      <c r="D3245" s="4">
        <v>68078325.7946219</v>
      </c>
    </row>
    <row r="3246" spans="1:4" x14ac:dyDescent="0.2">
      <c r="A3246" s="5">
        <v>42322</v>
      </c>
      <c r="B3246" s="2">
        <v>0.88422891000000003</v>
      </c>
      <c r="C3246" s="3">
        <v>361586.11601</v>
      </c>
      <c r="D3246" s="4">
        <v>66066714.4889687</v>
      </c>
    </row>
    <row r="3247" spans="1:4" x14ac:dyDescent="0.2">
      <c r="A3247" s="5">
        <v>42321</v>
      </c>
      <c r="B3247" s="2">
        <v>0.90408155999999995</v>
      </c>
      <c r="C3247" s="3">
        <v>545086.26588900003</v>
      </c>
      <c r="D3247" s="4">
        <v>67527257.409727126</v>
      </c>
    </row>
    <row r="3248" spans="1:4" x14ac:dyDescent="0.2">
      <c r="A3248" s="5">
        <v>42320</v>
      </c>
      <c r="B3248" s="2">
        <v>0.90074206999999995</v>
      </c>
      <c r="C3248" s="3">
        <v>826829.66892099997</v>
      </c>
      <c r="D3248" s="4">
        <v>67254888.204156369</v>
      </c>
    </row>
    <row r="3249" spans="1:4" x14ac:dyDescent="0.2">
      <c r="A3249" s="5">
        <v>42319</v>
      </c>
      <c r="B3249" s="2">
        <v>0.78876117999999995</v>
      </c>
      <c r="C3249" s="3">
        <v>1243322.752719</v>
      </c>
      <c r="D3249" s="4">
        <v>58873875.706784517</v>
      </c>
    </row>
    <row r="3250" spans="1:4" x14ac:dyDescent="0.2">
      <c r="A3250" s="5">
        <v>42318</v>
      </c>
      <c r="B3250" s="2">
        <v>0.93483422000000005</v>
      </c>
      <c r="C3250" s="3">
        <v>865031.54124000005</v>
      </c>
      <c r="D3250" s="4">
        <v>69753492.143820211</v>
      </c>
    </row>
    <row r="3251" spans="1:4" x14ac:dyDescent="0.2">
      <c r="A3251" s="5">
        <v>42317</v>
      </c>
      <c r="B3251" s="2">
        <v>0.99580298</v>
      </c>
      <c r="C3251" s="3">
        <v>1972521.3874029999</v>
      </c>
      <c r="D3251" s="4">
        <v>74277547.076342762</v>
      </c>
    </row>
    <row r="3252" spans="1:4" x14ac:dyDescent="0.2">
      <c r="A3252" s="5">
        <v>42316</v>
      </c>
      <c r="B3252" s="2">
        <v>1.0304995100000001</v>
      </c>
      <c r="C3252" s="3">
        <v>1040086.7545029999</v>
      </c>
      <c r="D3252" s="4">
        <v>76839299.324709892</v>
      </c>
    </row>
    <row r="3253" spans="1:4" x14ac:dyDescent="0.2">
      <c r="A3253" s="5">
        <v>42315</v>
      </c>
      <c r="B3253" s="2">
        <v>0.92248209000000003</v>
      </c>
      <c r="C3253" s="3">
        <v>904631.86996299995</v>
      </c>
      <c r="D3253" s="4">
        <v>68761146.278379142</v>
      </c>
    </row>
    <row r="3254" spans="1:4" x14ac:dyDescent="0.2">
      <c r="A3254" s="5">
        <v>42314</v>
      </c>
      <c r="B3254" s="2">
        <v>0.90944219999999998</v>
      </c>
      <c r="C3254" s="3">
        <v>913629.16968599998</v>
      </c>
      <c r="D3254" s="4">
        <v>67767390.100826174</v>
      </c>
    </row>
    <row r="3255" spans="1:4" x14ac:dyDescent="0.2">
      <c r="A3255" s="5">
        <v>42313</v>
      </c>
      <c r="B3255" s="2">
        <v>0.90660114000000003</v>
      </c>
      <c r="C3255" s="3">
        <v>1202885.380046</v>
      </c>
      <c r="D3255" s="4">
        <v>67532501.096960008</v>
      </c>
    </row>
    <row r="3256" spans="1:4" x14ac:dyDescent="0.2">
      <c r="A3256" s="5">
        <v>42312</v>
      </c>
      <c r="B3256" s="2">
        <v>0.90180866000000004</v>
      </c>
      <c r="C3256" s="3">
        <v>3218064.8808479998</v>
      </c>
      <c r="D3256" s="4">
        <v>67152505.55125615</v>
      </c>
    </row>
    <row r="3257" spans="1:4" x14ac:dyDescent="0.2">
      <c r="A3257" s="5">
        <v>42311</v>
      </c>
      <c r="B3257" s="2">
        <v>1.0023447999999999</v>
      </c>
      <c r="C3257" s="3">
        <v>1878273.010921</v>
      </c>
      <c r="D3257" s="4">
        <v>74613449.562516719</v>
      </c>
    </row>
    <row r="3258" spans="1:4" x14ac:dyDescent="0.2">
      <c r="A3258" s="5">
        <v>42310</v>
      </c>
      <c r="B3258" s="2">
        <v>0.95504586000000002</v>
      </c>
      <c r="C3258" s="3">
        <v>970665.67830599996</v>
      </c>
      <c r="D3258" s="4">
        <v>71066352.058141246</v>
      </c>
    </row>
    <row r="3259" spans="1:4" x14ac:dyDescent="0.2">
      <c r="A3259" s="5">
        <v>42309</v>
      </c>
      <c r="B3259" s="2">
        <v>1.05854194</v>
      </c>
      <c r="C3259" s="3">
        <v>603996.19903000002</v>
      </c>
      <c r="D3259" s="4">
        <v>78742733.245410845</v>
      </c>
    </row>
    <row r="3260" spans="1:4" x14ac:dyDescent="0.2">
      <c r="A3260" s="5">
        <v>42308</v>
      </c>
      <c r="B3260" s="2">
        <v>0.90709163000000004</v>
      </c>
      <c r="C3260" s="3">
        <v>652271.58732199995</v>
      </c>
      <c r="D3260" s="4">
        <v>67453442.47710526</v>
      </c>
    </row>
    <row r="3261" spans="1:4" x14ac:dyDescent="0.2">
      <c r="A3261" s="5">
        <v>42307</v>
      </c>
      <c r="B3261" s="2">
        <v>1.0418490499999999</v>
      </c>
      <c r="C3261" s="3">
        <v>2384549.9981200001</v>
      </c>
      <c r="D3261" s="4">
        <v>77447839.427417636</v>
      </c>
    </row>
    <row r="3262" spans="1:4" x14ac:dyDescent="0.2">
      <c r="A3262" s="5">
        <v>42306</v>
      </c>
      <c r="B3262" s="2">
        <v>1.1637486399999999</v>
      </c>
      <c r="C3262" s="3">
        <v>2236842.2104449999</v>
      </c>
      <c r="D3262" s="4">
        <v>86478981.552464202</v>
      </c>
    </row>
    <row r="3263" spans="1:4" x14ac:dyDescent="0.2">
      <c r="A3263" s="5">
        <v>42305</v>
      </c>
      <c r="B3263" s="2">
        <v>1.01040972</v>
      </c>
      <c r="C3263" s="3">
        <v>2447633.7976279999</v>
      </c>
      <c r="D3263" s="4">
        <v>75057962.81264551</v>
      </c>
    </row>
    <row r="3264" spans="1:4" x14ac:dyDescent="0.2">
      <c r="A3264" s="5">
        <v>42304</v>
      </c>
      <c r="B3264" s="2">
        <v>0.85445525</v>
      </c>
      <c r="C3264" s="3">
        <v>1887568.9059289999</v>
      </c>
      <c r="D3264" s="4">
        <v>63451496.574236013</v>
      </c>
    </row>
    <row r="3265" spans="1:4" x14ac:dyDescent="0.2">
      <c r="A3265" s="5">
        <v>42303</v>
      </c>
      <c r="B3265" s="2">
        <v>0.74395791</v>
      </c>
      <c r="C3265" s="3">
        <v>1174026.8190639999</v>
      </c>
      <c r="D3265" s="4">
        <v>55226993.789449207</v>
      </c>
    </row>
    <row r="3266" spans="1:4" x14ac:dyDescent="0.2">
      <c r="A3266" s="5">
        <v>42302</v>
      </c>
      <c r="B3266" s="2">
        <v>0.63193880999999996</v>
      </c>
      <c r="C3266" s="3">
        <v>476617.73860099999</v>
      </c>
      <c r="D3266" s="4">
        <v>46895926.257060356</v>
      </c>
    </row>
    <row r="3267" spans="1:4" x14ac:dyDescent="0.2">
      <c r="A3267" s="5">
        <v>42301</v>
      </c>
      <c r="B3267" s="2">
        <v>0.56857376999999998</v>
      </c>
      <c r="C3267" s="3">
        <v>259157.662411</v>
      </c>
      <c r="D3267" s="4">
        <v>42179070.757542588</v>
      </c>
    </row>
    <row r="3268" spans="1:4" x14ac:dyDescent="0.2">
      <c r="A3268" s="5">
        <v>42300</v>
      </c>
      <c r="B3268" s="2">
        <v>0.54073777000000001</v>
      </c>
      <c r="C3268" s="3">
        <v>866798.488854</v>
      </c>
      <c r="D3268" s="4">
        <v>40100107.013645902</v>
      </c>
    </row>
    <row r="3269" spans="1:4" x14ac:dyDescent="0.2">
      <c r="A3269" s="5">
        <v>42299</v>
      </c>
      <c r="B3269" s="2">
        <v>0.56546151</v>
      </c>
      <c r="C3269" s="3">
        <v>979304.07242300001</v>
      </c>
      <c r="D3269" s="4">
        <v>41918540.782685108</v>
      </c>
    </row>
    <row r="3270" spans="1:4" x14ac:dyDescent="0.2">
      <c r="A3270" s="5">
        <v>42298</v>
      </c>
      <c r="B3270" s="2">
        <v>0.43976896999999998</v>
      </c>
      <c r="C3270" s="3">
        <v>599041.01315200003</v>
      </c>
      <c r="D3270" s="4">
        <v>32590298.00833391</v>
      </c>
    </row>
    <row r="3271" spans="1:4" x14ac:dyDescent="0.2">
      <c r="A3271" s="5">
        <v>42297</v>
      </c>
      <c r="B3271" s="2">
        <v>0.43297859999999999</v>
      </c>
      <c r="C3271" s="3">
        <v>352361.06186399999</v>
      </c>
      <c r="D3271" s="4">
        <v>32076052.63190566</v>
      </c>
    </row>
    <row r="3272" spans="1:4" x14ac:dyDescent="0.2">
      <c r="A3272" s="5">
        <v>42296</v>
      </c>
      <c r="B3272" s="2">
        <v>0.48706729999999998</v>
      </c>
      <c r="C3272" s="3">
        <v>240250.37656800001</v>
      </c>
      <c r="D3272" s="4">
        <v>36070935.310623392</v>
      </c>
    </row>
    <row r="3273" spans="1:4" x14ac:dyDescent="0.2">
      <c r="A3273" s="5">
        <v>42295</v>
      </c>
      <c r="B3273" s="2">
        <v>0.51844455</v>
      </c>
      <c r="C3273" s="3">
        <v>133661.67045199999</v>
      </c>
      <c r="D3273" s="4">
        <v>38382124.416917093</v>
      </c>
    </row>
    <row r="3274" spans="1:4" x14ac:dyDescent="0.2">
      <c r="A3274" s="5">
        <v>42294</v>
      </c>
      <c r="B3274" s="2">
        <v>0.54902830999999996</v>
      </c>
      <c r="C3274" s="3">
        <v>317377.76177899999</v>
      </c>
      <c r="D3274" s="4">
        <v>40632190.616990827</v>
      </c>
    </row>
    <row r="3275" spans="1:4" x14ac:dyDescent="0.2">
      <c r="A3275" s="5">
        <v>42293</v>
      </c>
      <c r="B3275" s="2">
        <v>0.53314801999999994</v>
      </c>
      <c r="C3275" s="3">
        <v>247071.24723499999</v>
      </c>
      <c r="D3275" s="4">
        <v>39443831.317432687</v>
      </c>
    </row>
    <row r="3276" spans="1:4" x14ac:dyDescent="0.2">
      <c r="A3276" s="5">
        <v>42292</v>
      </c>
      <c r="B3276" s="2">
        <v>0.56149899999999997</v>
      </c>
      <c r="C3276" s="3">
        <v>376563.07150899997</v>
      </c>
      <c r="D3276" s="4">
        <v>41527413.544351727</v>
      </c>
    </row>
    <row r="3277" spans="1:4" x14ac:dyDescent="0.2">
      <c r="A3277" s="5">
        <v>42291</v>
      </c>
      <c r="B3277" s="2">
        <v>0.51768943999999995</v>
      </c>
      <c r="C3277" s="3">
        <v>944847.80471299996</v>
      </c>
      <c r="D3277" s="4">
        <v>38272635.020780422</v>
      </c>
    </row>
    <row r="3278" spans="1:4" x14ac:dyDescent="0.2">
      <c r="A3278" s="5">
        <v>42290</v>
      </c>
      <c r="B3278" s="2">
        <v>0.60262727000000005</v>
      </c>
      <c r="C3278" s="3">
        <v>297117.07709999999</v>
      </c>
      <c r="D3278" s="4">
        <v>44485499.299422763</v>
      </c>
    </row>
    <row r="3279" spans="1:4" x14ac:dyDescent="0.2">
      <c r="A3279" s="5">
        <v>42289</v>
      </c>
      <c r="B3279" s="2">
        <v>0.62878727999999995</v>
      </c>
      <c r="C3279" s="3">
        <v>108895.529216</v>
      </c>
      <c r="D3279" s="4">
        <v>46416611.842303872</v>
      </c>
    </row>
    <row r="3280" spans="1:4" x14ac:dyDescent="0.2">
      <c r="A3280" s="5">
        <v>42288</v>
      </c>
      <c r="B3280" s="2">
        <v>0.63704397999999995</v>
      </c>
      <c r="C3280" s="3">
        <v>87074.799618000005</v>
      </c>
      <c r="D3280" s="4">
        <v>47026115.242130339</v>
      </c>
    </row>
    <row r="3281" spans="1:4" x14ac:dyDescent="0.2">
      <c r="A3281" s="5">
        <v>42287</v>
      </c>
      <c r="B3281" s="2">
        <v>0.62979494000000003</v>
      </c>
      <c r="C3281" s="3">
        <v>145554.93807999999</v>
      </c>
      <c r="D3281" s="4">
        <v>46490996.550017677</v>
      </c>
    </row>
    <row r="3282" spans="1:4" x14ac:dyDescent="0.2">
      <c r="A3282" s="5">
        <v>42286</v>
      </c>
      <c r="B3282" s="2">
        <v>0.65076875999999995</v>
      </c>
      <c r="C3282" s="3">
        <v>379233.12203999999</v>
      </c>
      <c r="D3282" s="4">
        <v>47989631.2526218</v>
      </c>
    </row>
    <row r="3283" spans="1:4" x14ac:dyDescent="0.2">
      <c r="A3283" s="5">
        <v>42285</v>
      </c>
      <c r="B3283" s="2">
        <v>0.62348329999999996</v>
      </c>
      <c r="C3283" s="3">
        <v>310876.14410799998</v>
      </c>
      <c r="D3283" s="4">
        <v>45977519.798599869</v>
      </c>
    </row>
    <row r="3284" spans="1:4" x14ac:dyDescent="0.2">
      <c r="A3284" s="5">
        <v>42284</v>
      </c>
      <c r="B3284" s="2">
        <v>0.61001269999999996</v>
      </c>
      <c r="C3284" s="3">
        <v>216715.506849</v>
      </c>
      <c r="D3284" s="4">
        <v>44984157.191045381</v>
      </c>
    </row>
    <row r="3285" spans="1:4" x14ac:dyDescent="0.2">
      <c r="A3285" s="5">
        <v>42283</v>
      </c>
      <c r="B3285" s="2">
        <v>0.64565775999999997</v>
      </c>
      <c r="C3285" s="3">
        <v>268523.03787599999</v>
      </c>
      <c r="D3285" s="4">
        <v>47605896.393647783</v>
      </c>
    </row>
    <row r="3286" spans="1:4" x14ac:dyDescent="0.2">
      <c r="A3286" s="5">
        <v>42282</v>
      </c>
      <c r="B3286" s="2">
        <v>0.62825507000000003</v>
      </c>
      <c r="C3286" s="3">
        <v>221647.20706799999</v>
      </c>
      <c r="D3286" s="4">
        <v>46307572.652240962</v>
      </c>
    </row>
    <row r="3287" spans="1:4" x14ac:dyDescent="0.2">
      <c r="A3287" s="5">
        <v>42281</v>
      </c>
      <c r="B3287" s="2">
        <v>0.66754685999999996</v>
      </c>
      <c r="C3287" s="3">
        <v>104370.45073500001</v>
      </c>
      <c r="D3287" s="4">
        <v>49187272.350200199</v>
      </c>
    </row>
    <row r="3288" spans="1:4" x14ac:dyDescent="0.2">
      <c r="A3288" s="5">
        <v>42280</v>
      </c>
      <c r="B3288" s="2">
        <v>0.68747575999999999</v>
      </c>
      <c r="C3288" s="3">
        <v>163820.85347999999</v>
      </c>
      <c r="D3288" s="4">
        <v>50638684.015499353</v>
      </c>
    </row>
    <row r="3289" spans="1:4" x14ac:dyDescent="0.2">
      <c r="A3289" s="5">
        <v>42279</v>
      </c>
      <c r="B3289" s="2">
        <v>0.67622172999999997</v>
      </c>
      <c r="C3289" s="3">
        <v>220969.484952</v>
      </c>
      <c r="D3289" s="4">
        <v>49792779.288917631</v>
      </c>
    </row>
    <row r="3290" spans="1:4" x14ac:dyDescent="0.2">
      <c r="A3290" s="5">
        <v>42278</v>
      </c>
      <c r="B3290" s="2">
        <v>0.68581219000000004</v>
      </c>
      <c r="C3290" s="3">
        <v>588839.78150399996</v>
      </c>
      <c r="D3290" s="4">
        <v>50481342.528862037</v>
      </c>
    </row>
    <row r="3291" spans="1:4" x14ac:dyDescent="0.2">
      <c r="A3291" s="5">
        <v>42277</v>
      </c>
      <c r="B3291" s="2">
        <v>0.73476304999999997</v>
      </c>
      <c r="C3291" s="3">
        <v>640217.622646</v>
      </c>
      <c r="D3291" s="4">
        <v>54065419.507539697</v>
      </c>
    </row>
    <row r="3292" spans="1:4" x14ac:dyDescent="0.2">
      <c r="A3292" s="5">
        <v>42276</v>
      </c>
      <c r="B3292" s="2">
        <v>0.65783248999999999</v>
      </c>
      <c r="C3292" s="3">
        <v>936630.32960699999</v>
      </c>
      <c r="D3292" s="4">
        <v>48389042.902712233</v>
      </c>
    </row>
    <row r="3293" spans="1:4" x14ac:dyDescent="0.2">
      <c r="A3293" s="5">
        <v>42275</v>
      </c>
      <c r="B3293" s="2">
        <v>0.58305700000000005</v>
      </c>
      <c r="C3293" s="3">
        <v>1214056.211782</v>
      </c>
      <c r="D3293" s="4">
        <v>42874816.973063752</v>
      </c>
    </row>
    <row r="3294" spans="1:4" x14ac:dyDescent="0.2">
      <c r="A3294" s="5">
        <v>42274</v>
      </c>
      <c r="B3294" s="2">
        <v>0.72135841999999994</v>
      </c>
      <c r="C3294" s="3">
        <v>408380.63903800002</v>
      </c>
      <c r="D3294" s="4">
        <v>53028193.822557174</v>
      </c>
    </row>
    <row r="3295" spans="1:4" x14ac:dyDescent="0.2">
      <c r="A3295" s="5">
        <v>42273</v>
      </c>
      <c r="B3295" s="2">
        <v>0.77780150000000003</v>
      </c>
      <c r="C3295" s="3">
        <v>379124.18590099999</v>
      </c>
      <c r="D3295" s="4">
        <v>57158415.438244224</v>
      </c>
    </row>
    <row r="3296" spans="1:4" x14ac:dyDescent="0.2">
      <c r="A3296" s="5">
        <v>42272</v>
      </c>
      <c r="B3296" s="2">
        <v>0.74051929999999999</v>
      </c>
      <c r="C3296" s="3">
        <v>901151.61901200004</v>
      </c>
      <c r="D3296" s="4">
        <v>54400658.247102223</v>
      </c>
    </row>
    <row r="3297" spans="1:4" x14ac:dyDescent="0.2">
      <c r="A3297" s="5">
        <v>42271</v>
      </c>
      <c r="B3297" s="2">
        <v>0.81603731000000002</v>
      </c>
      <c r="C3297" s="3">
        <v>818263.06822400005</v>
      </c>
      <c r="D3297" s="4">
        <v>59927327.713967651</v>
      </c>
    </row>
    <row r="3298" spans="1:4" x14ac:dyDescent="0.2">
      <c r="A3298" s="5">
        <v>42270</v>
      </c>
      <c r="B3298" s="2">
        <v>0.89404751999999998</v>
      </c>
      <c r="C3298" s="3">
        <v>204065.40590099999</v>
      </c>
      <c r="D3298" s="4">
        <v>65633959.754653826</v>
      </c>
    </row>
    <row r="3299" spans="1:4" x14ac:dyDescent="0.2">
      <c r="A3299" s="5">
        <v>42269</v>
      </c>
      <c r="B3299" s="2">
        <v>0.89714227000000002</v>
      </c>
      <c r="C3299" s="3">
        <v>485738.95538699999</v>
      </c>
      <c r="D3299" s="4">
        <v>65835322.779180117</v>
      </c>
    </row>
    <row r="3300" spans="1:4" x14ac:dyDescent="0.2">
      <c r="A3300" s="5">
        <v>42268</v>
      </c>
      <c r="B3300" s="2">
        <v>0.90109287999999998</v>
      </c>
      <c r="C3300" s="3">
        <v>429253.504312</v>
      </c>
      <c r="D3300" s="4">
        <v>66105164.812143177</v>
      </c>
    </row>
    <row r="3301" spans="1:4" x14ac:dyDescent="0.2">
      <c r="A3301" s="5">
        <v>42267</v>
      </c>
      <c r="B3301" s="2">
        <v>0.93632775999999995</v>
      </c>
      <c r="C3301" s="3">
        <v>514836.10862499999</v>
      </c>
      <c r="D3301" s="4">
        <v>68666556.124600589</v>
      </c>
    </row>
    <row r="3302" spans="1:4" x14ac:dyDescent="0.2">
      <c r="A3302" s="5">
        <v>42266</v>
      </c>
      <c r="B3302" s="2">
        <v>0.88210379999999999</v>
      </c>
      <c r="C3302" s="3">
        <v>387803.61671199999</v>
      </c>
      <c r="D3302" s="4">
        <v>64666306.229835428</v>
      </c>
    </row>
    <row r="3303" spans="1:4" x14ac:dyDescent="0.2">
      <c r="A3303" s="5">
        <v>42265</v>
      </c>
      <c r="B3303" s="2">
        <v>0.84607091999999995</v>
      </c>
      <c r="C3303" s="3">
        <v>478606.39692199999</v>
      </c>
      <c r="D3303" s="4">
        <v>62003275.120772772</v>
      </c>
    </row>
    <row r="3304" spans="1:4" x14ac:dyDescent="0.2">
      <c r="A3304" s="5">
        <v>42264</v>
      </c>
      <c r="B3304" s="2">
        <v>0.88307873000000003</v>
      </c>
      <c r="C3304" s="3">
        <v>910704.95122599998</v>
      </c>
      <c r="D3304" s="4">
        <v>64693831.07862287</v>
      </c>
    </row>
    <row r="3305" spans="1:4" x14ac:dyDescent="0.2">
      <c r="A3305" s="5">
        <v>42263</v>
      </c>
      <c r="B3305" s="2">
        <v>0.90321991999999995</v>
      </c>
      <c r="C3305" s="3">
        <v>629370.08490699995</v>
      </c>
      <c r="D3305" s="4">
        <v>66147947.579928383</v>
      </c>
    </row>
    <row r="3306" spans="1:4" x14ac:dyDescent="0.2">
      <c r="A3306" s="5">
        <v>42262</v>
      </c>
      <c r="B3306" s="2">
        <v>0.94182319000000003</v>
      </c>
      <c r="C3306" s="3">
        <v>725816.47112400003</v>
      </c>
      <c r="D3306" s="4">
        <v>68951445.230132505</v>
      </c>
    </row>
    <row r="3307" spans="1:4" x14ac:dyDescent="0.2">
      <c r="A3307" s="5">
        <v>42261</v>
      </c>
      <c r="B3307" s="2">
        <v>0.87402296000000002</v>
      </c>
      <c r="C3307" s="3">
        <v>739213.72591799998</v>
      </c>
      <c r="D3307" s="4">
        <v>63965969.211057574</v>
      </c>
    </row>
    <row r="3308" spans="1:4" x14ac:dyDescent="0.2">
      <c r="A3308" s="5">
        <v>42260</v>
      </c>
      <c r="B3308" s="2">
        <v>0.93865215000000002</v>
      </c>
      <c r="C3308" s="3">
        <v>658895.19599399995</v>
      </c>
      <c r="D3308" s="4">
        <v>68673818.80135794</v>
      </c>
    </row>
    <row r="3309" spans="1:4" x14ac:dyDescent="0.2">
      <c r="A3309" s="5">
        <v>42259</v>
      </c>
      <c r="B3309" s="2">
        <v>1.03820359</v>
      </c>
      <c r="C3309" s="3">
        <v>800623.29984500003</v>
      </c>
      <c r="D3309" s="4">
        <v>75931677.012540519</v>
      </c>
    </row>
    <row r="3310" spans="1:4" x14ac:dyDescent="0.2">
      <c r="A3310" s="5">
        <v>42258</v>
      </c>
      <c r="B3310" s="2">
        <v>0.97650908999999997</v>
      </c>
      <c r="C3310" s="3">
        <v>1901710.694902</v>
      </c>
      <c r="D3310" s="4">
        <v>71394234.949587971</v>
      </c>
    </row>
    <row r="3311" spans="1:4" x14ac:dyDescent="0.2">
      <c r="A3311" s="5">
        <v>42257</v>
      </c>
      <c r="B3311" s="2">
        <v>1.1672348400000001</v>
      </c>
      <c r="C3311" s="3">
        <v>639527.91749300004</v>
      </c>
      <c r="D3311" s="4">
        <v>85308945.823259994</v>
      </c>
    </row>
    <row r="3312" spans="1:4" x14ac:dyDescent="0.2">
      <c r="A3312" s="5">
        <v>42256</v>
      </c>
      <c r="B3312" s="2">
        <v>1.20652995</v>
      </c>
      <c r="C3312" s="3">
        <v>367774.33189500001</v>
      </c>
      <c r="D3312" s="4">
        <v>88150718.668761745</v>
      </c>
    </row>
    <row r="3313" spans="1:4" x14ac:dyDescent="0.2">
      <c r="A3313" s="5">
        <v>42255</v>
      </c>
      <c r="B3313" s="2">
        <v>1.2360332599999999</v>
      </c>
      <c r="C3313" s="3">
        <v>419148.80182499997</v>
      </c>
      <c r="D3313" s="4">
        <v>90274690.399470627</v>
      </c>
    </row>
    <row r="3314" spans="1:4" x14ac:dyDescent="0.2">
      <c r="A3314" s="5">
        <v>42254</v>
      </c>
      <c r="B3314" s="2">
        <v>1.2562234400000001</v>
      </c>
      <c r="C3314" s="3">
        <v>487005.20280299999</v>
      </c>
      <c r="D3314" s="4">
        <v>91718481.31789045</v>
      </c>
    </row>
    <row r="3315" spans="1:4" x14ac:dyDescent="0.2">
      <c r="A3315" s="5">
        <v>42253</v>
      </c>
      <c r="B3315" s="2">
        <v>1.2988831300000001</v>
      </c>
      <c r="C3315" s="3">
        <v>317470.09434200003</v>
      </c>
      <c r="D3315" s="4">
        <v>94801706.705019936</v>
      </c>
    </row>
    <row r="3316" spans="1:4" x14ac:dyDescent="0.2">
      <c r="A3316" s="5">
        <v>42252</v>
      </c>
      <c r="B3316" s="2">
        <v>1.3349762300000001</v>
      </c>
      <c r="C3316" s="3">
        <v>350815.46689500002</v>
      </c>
      <c r="D3316" s="4">
        <v>97402782.619134828</v>
      </c>
    </row>
    <row r="3317" spans="1:4" x14ac:dyDescent="0.2">
      <c r="A3317" s="5">
        <v>42251</v>
      </c>
      <c r="B3317" s="2">
        <v>1.2695201</v>
      </c>
      <c r="C3317" s="3">
        <v>333502.661157</v>
      </c>
      <c r="D3317" s="4">
        <v>92596631.553337231</v>
      </c>
    </row>
    <row r="3318" spans="1:4" x14ac:dyDescent="0.2">
      <c r="A3318" s="5">
        <v>42250</v>
      </c>
      <c r="B3318" s="2">
        <v>1.26277072</v>
      </c>
      <c r="C3318" s="3">
        <v>583923.745245</v>
      </c>
      <c r="D3318" s="4">
        <v>92075482.63297981</v>
      </c>
    </row>
    <row r="3319" spans="1:4" x14ac:dyDescent="0.2">
      <c r="A3319" s="5">
        <v>42249</v>
      </c>
      <c r="B3319" s="2">
        <v>1.27881077</v>
      </c>
      <c r="C3319" s="3">
        <v>629746.11931700003</v>
      </c>
      <c r="D3319" s="4">
        <v>93224371.259150222</v>
      </c>
    </row>
    <row r="3320" spans="1:4" x14ac:dyDescent="0.2">
      <c r="A3320" s="5">
        <v>42248</v>
      </c>
      <c r="B3320" s="2">
        <v>1.3507866900000001</v>
      </c>
      <c r="C3320" s="3">
        <v>610368.24309</v>
      </c>
      <c r="D3320" s="4">
        <v>98446826.494257554</v>
      </c>
    </row>
    <row r="3321" spans="1:4" x14ac:dyDescent="0.2">
      <c r="A3321" s="5">
        <v>42247</v>
      </c>
      <c r="B3321" s="2">
        <v>1.35336842</v>
      </c>
      <c r="C3321" s="3">
        <v>1197102.049287</v>
      </c>
      <c r="D3321" s="4">
        <v>98608290.539547935</v>
      </c>
    </row>
    <row r="3322" spans="1:4" x14ac:dyDescent="0.2">
      <c r="A3322" s="5">
        <v>42246</v>
      </c>
      <c r="B3322" s="2">
        <v>1.3223508799999999</v>
      </c>
      <c r="C3322" s="3">
        <v>1045589.321257</v>
      </c>
      <c r="D3322" s="4">
        <v>96321049.691720694</v>
      </c>
    </row>
    <row r="3323" spans="1:4" x14ac:dyDescent="0.2">
      <c r="A3323" s="5">
        <v>42245</v>
      </c>
      <c r="B3323" s="2">
        <v>1.1743439099999999</v>
      </c>
      <c r="C3323" s="3">
        <v>607200.89145400003</v>
      </c>
      <c r="D3323" s="4">
        <v>85515599.874355733</v>
      </c>
    </row>
    <row r="3324" spans="1:4" x14ac:dyDescent="0.2">
      <c r="A3324" s="5">
        <v>42244</v>
      </c>
      <c r="B3324" s="2">
        <v>1.1888957</v>
      </c>
      <c r="C3324" s="3">
        <v>715178.78993099998</v>
      </c>
      <c r="D3324" s="4">
        <v>86549490.632662132</v>
      </c>
    </row>
    <row r="3325" spans="1:4" x14ac:dyDescent="0.2">
      <c r="A3325" s="5">
        <v>42243</v>
      </c>
      <c r="B3325" s="2">
        <v>1.1336906899999999</v>
      </c>
      <c r="C3325" s="3">
        <v>681460.23944100004</v>
      </c>
      <c r="D3325" s="4">
        <v>82504022.823096395</v>
      </c>
    </row>
    <row r="3326" spans="1:4" x14ac:dyDescent="0.2">
      <c r="A3326" s="5">
        <v>42242</v>
      </c>
      <c r="B3326" s="2">
        <v>1.11963916</v>
      </c>
      <c r="C3326" s="3">
        <v>1151700.0415930001</v>
      </c>
      <c r="D3326" s="4">
        <v>81454879.469685346</v>
      </c>
    </row>
    <row r="3327" spans="1:4" x14ac:dyDescent="0.2">
      <c r="A3327" s="5">
        <v>42241</v>
      </c>
      <c r="B3327" s="2">
        <v>1.16082833</v>
      </c>
      <c r="C3327" s="3">
        <v>1053169.3862050001</v>
      </c>
      <c r="D3327" s="4">
        <v>84423109.080663711</v>
      </c>
    </row>
    <row r="3328" spans="1:4" x14ac:dyDescent="0.2">
      <c r="A3328" s="5">
        <v>42240</v>
      </c>
      <c r="B3328" s="2">
        <v>1.24657168</v>
      </c>
      <c r="C3328" s="3">
        <v>696476.55532699998</v>
      </c>
      <c r="D3328" s="4">
        <v>90625948.317971155</v>
      </c>
    </row>
    <row r="3329" spans="1:4" x14ac:dyDescent="0.2">
      <c r="A3329" s="5">
        <v>42239</v>
      </c>
      <c r="B3329" s="2">
        <v>1.3551820999999999</v>
      </c>
      <c r="C3329" s="3">
        <v>1610695.8727510001</v>
      </c>
      <c r="D3329" s="4">
        <v>98488001.444644362</v>
      </c>
    </row>
    <row r="3330" spans="1:4" x14ac:dyDescent="0.2">
      <c r="A3330" s="5">
        <v>42238</v>
      </c>
      <c r="B3330" s="2">
        <v>1.3807215399999999</v>
      </c>
      <c r="C3330" s="3">
        <v>914588.65397500002</v>
      </c>
      <c r="D3330" s="4">
        <v>100308763.78229792</v>
      </c>
    </row>
    <row r="3331" spans="1:4" x14ac:dyDescent="0.2">
      <c r="A3331" s="5">
        <v>42237</v>
      </c>
      <c r="B3331" s="2">
        <v>1.40631477</v>
      </c>
      <c r="C3331" s="3">
        <v>1742881.8081499999</v>
      </c>
      <c r="D3331" s="4">
        <v>102131022.8278611</v>
      </c>
    </row>
    <row r="3332" spans="1:4" x14ac:dyDescent="0.2">
      <c r="A3332" s="5">
        <v>42236</v>
      </c>
      <c r="B3332" s="2">
        <v>1.4841950699999999</v>
      </c>
      <c r="C3332" s="3">
        <v>2967730.5022109998</v>
      </c>
      <c r="D3332" s="4">
        <v>107749185.84108424</v>
      </c>
    </row>
    <row r="3333" spans="1:4" x14ac:dyDescent="0.2">
      <c r="A3333" s="5">
        <v>42235</v>
      </c>
      <c r="B3333" s="2">
        <v>1.25273865</v>
      </c>
      <c r="C3333" s="3">
        <v>1537200.8409889999</v>
      </c>
      <c r="D3333" s="4">
        <v>90920695.865477532</v>
      </c>
    </row>
    <row r="3334" spans="1:4" x14ac:dyDescent="0.2">
      <c r="A3334" s="5">
        <v>42234</v>
      </c>
      <c r="B3334" s="2">
        <v>1.2813930499999999</v>
      </c>
      <c r="C3334" s="3">
        <v>1696013.4723360001</v>
      </c>
      <c r="D3334" s="4">
        <v>92957858.062015593</v>
      </c>
    </row>
    <row r="3335" spans="1:4" x14ac:dyDescent="0.2">
      <c r="A3335" s="5">
        <v>42233</v>
      </c>
      <c r="B3335" s="2">
        <v>1.20387143</v>
      </c>
      <c r="C3335" s="3">
        <v>1880092.214718</v>
      </c>
      <c r="D3335" s="4">
        <v>87313387.945479184</v>
      </c>
    </row>
    <row r="3336" spans="1:4" x14ac:dyDescent="0.2">
      <c r="A3336" s="5">
        <v>42232</v>
      </c>
      <c r="B3336" s="2">
        <v>1.47660725</v>
      </c>
      <c r="C3336" s="3">
        <v>3032657.6564059998</v>
      </c>
      <c r="D3336" s="4">
        <v>89480939.240250289</v>
      </c>
    </row>
    <row r="3337" spans="1:4" x14ac:dyDescent="0.2">
      <c r="A3337" s="5">
        <v>42231</v>
      </c>
      <c r="B3337" s="2">
        <v>1.6709496699999999</v>
      </c>
      <c r="C3337" s="3">
        <v>2519633.2708180002</v>
      </c>
      <c r="D3337" s="4">
        <v>101215246.3781064</v>
      </c>
    </row>
    <row r="3338" spans="1:4" x14ac:dyDescent="0.2">
      <c r="A3338" s="5">
        <v>42230</v>
      </c>
      <c r="B3338" s="2">
        <v>1.8259748899999999</v>
      </c>
      <c r="C3338" s="3">
        <v>4355618.378552</v>
      </c>
      <c r="D3338" s="4">
        <v>110555313.26025319</v>
      </c>
    </row>
    <row r="3339" spans="1:4" x14ac:dyDescent="0.2">
      <c r="A3339" s="5">
        <v>42229</v>
      </c>
      <c r="B3339" s="2">
        <v>1.82539545</v>
      </c>
      <c r="C3339" s="3">
        <v>4380142.7039999999</v>
      </c>
      <c r="D3339" s="4">
        <v>110468836.22388984</v>
      </c>
    </row>
    <row r="3340" spans="1:4" x14ac:dyDescent="0.2">
      <c r="A3340" s="5">
        <v>42228</v>
      </c>
      <c r="B3340" s="2">
        <v>1.25661318</v>
      </c>
      <c r="C3340" s="3">
        <v>2073893.345031</v>
      </c>
      <c r="D3340" s="4">
        <v>76013261.054154024</v>
      </c>
    </row>
    <row r="3341" spans="1:4" x14ac:dyDescent="0.2">
      <c r="A3341" s="5">
        <v>42227</v>
      </c>
      <c r="B3341" s="2">
        <v>1.0673788799999999</v>
      </c>
      <c r="C3341" s="3">
        <v>1518998.2053370001</v>
      </c>
      <c r="D3341" s="4">
        <v>64539006.306272186</v>
      </c>
    </row>
    <row r="3342" spans="1:4" x14ac:dyDescent="0.2">
      <c r="A3342" s="5">
        <v>42226</v>
      </c>
      <c r="B3342" s="2">
        <v>0.68758571000000002</v>
      </c>
      <c r="C3342" s="3">
        <v>400464.07454399997</v>
      </c>
      <c r="D3342" s="4">
        <v>41556309.21112176</v>
      </c>
    </row>
    <row r="3343" spans="1:4" x14ac:dyDescent="0.2">
      <c r="A3343" s="5">
        <v>42225</v>
      </c>
      <c r="B3343" s="2" t="s">
        <v>4</v>
      </c>
      <c r="C3343" s="3" t="s">
        <v>4</v>
      </c>
      <c r="D3343" s="4" t="s">
        <v>4</v>
      </c>
    </row>
    <row r="3344" spans="1:4" x14ac:dyDescent="0.2">
      <c r="A3344" s="5">
        <v>42224</v>
      </c>
      <c r="B3344" s="2">
        <v>1.3307500000000001</v>
      </c>
      <c r="C3344" s="3">
        <v>368070</v>
      </c>
      <c r="D3344" s="4">
        <v>80339475</v>
      </c>
    </row>
    <row r="3345" spans="1:4" x14ac:dyDescent="0.2">
      <c r="A3345" s="5">
        <v>42223</v>
      </c>
      <c r="B3345" s="2">
        <v>2.83162</v>
      </c>
      <c r="C3345" s="3">
        <v>90622</v>
      </c>
      <c r="D3345" s="4">
        <v>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Powered By TokenInsight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Snehasish CHINARA</cp:lastModifiedBy>
  <dcterms:created xsi:type="dcterms:W3CDTF">2024-10-02T18:33:56Z</dcterms:created>
  <dcterms:modified xsi:type="dcterms:W3CDTF">2024-10-02T18:51:55Z</dcterms:modified>
</cp:coreProperties>
</file>